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45" yWindow="3855" windowWidth="24000" windowHeight="9735"/>
  </bookViews>
  <sheets>
    <sheet name="лот2" sheetId="2" r:id="rId1"/>
  </sheets>
  <definedNames>
    <definedName name="_xlnm._FilterDatabase" localSheetId="0" hidden="1">лот2!$A$3:$CW$3</definedName>
    <definedName name="_xlnm.Print_Titles" localSheetId="0">лот2!$2:$3</definedName>
    <definedName name="_xlnm.Print_Area" localSheetId="0">лот2!$A$1:$AF$26</definedName>
  </definedNames>
  <calcPr calcId="145621"/>
</workbook>
</file>

<file path=xl/sharedStrings.xml><?xml version="1.0" encoding="utf-8"?>
<sst xmlns="http://schemas.openxmlformats.org/spreadsheetml/2006/main" count="87" uniqueCount="37">
  <si>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</si>
  <si>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</si>
  <si>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</si>
  <si>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</si>
  <si>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</si>
  <si>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</si>
  <si>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</si>
  <si>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</si>
  <si>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</si>
  <si>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</si>
  <si>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</si>
  <si>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Демонтажные работы</t>
  </si>
  <si>
    <t>конструкция</t>
  </si>
  <si>
    <t>Стоимость работ (руб.)</t>
  </si>
  <si>
    <t>81-90</t>
  </si>
  <si>
    <t>день, следующий за днем подписания акта открытия работ на объекте</t>
  </si>
  <si>
    <t>день следующий за днем подписания акта открытия работ на объекте</t>
  </si>
  <si>
    <t>система</t>
  </si>
  <si>
    <t>Наименование объекта</t>
  </si>
  <si>
    <t>121-150</t>
  </si>
  <si>
    <t>91-120</t>
  </si>
  <si>
    <t xml:space="preserve"> График производства работ по объектам подлежащих капитальному ремонту внутридомовых инженерных систем общедомового имущества</t>
  </si>
  <si>
    <t>Капитальный ремонт крыши</t>
  </si>
  <si>
    <t>7 календарный день следующий за днем подписания акта открытия работ на объекте</t>
  </si>
  <si>
    <t>пгт. Новобурейский, ул. Горького, 16</t>
  </si>
  <si>
    <t>г. Завитинск, ул. Комсомольская, 43</t>
  </si>
  <si>
    <t>пгт. Прогресс, ул. Депутатская, 21</t>
  </si>
  <si>
    <t>г. Завитинск, ул. Мухинская, 55Г</t>
  </si>
  <si>
    <t>г. Завитинск, ул. Мухинская, 55Б</t>
  </si>
  <si>
    <t>г. Завитинск, ул. Куйбышева, 29</t>
  </si>
  <si>
    <t>пгт. Бурея, ул. Октябрьская, 65</t>
  </si>
  <si>
    <t>пгт. Новобурейский, ул. Советская, 39</t>
  </si>
  <si>
    <t>пгт. Прогресс, ул. Тишкина, 120Б</t>
  </si>
  <si>
    <t>п. Новорайчихинск , ул. Поярковская, 17</t>
  </si>
  <si>
    <t>пгт. Прогресс, ул. Заводская, 35</t>
  </si>
  <si>
    <t>с. Екатеринославка, ул. Новая, 21</t>
  </si>
  <si>
    <t>Капитальный ремонт ВИС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</si>
</sst>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3" fillId="4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3" fillId="5" borderId="9" xfId="0" applyNumberFormat="1" applyFont="1" applyFill="1" applyBorder="1" applyAlignment="1">
      <alignment horizontal="center" vertical="center" wrapText="1"/>
    </xf>
    <xf numFmtId="4" fontId="3" fillId="5" borderId="9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3" fillId="5" borderId="15" xfId="0" applyNumberFormat="1" applyFont="1" applyFill="1" applyBorder="1" applyAlignment="1">
      <alignment horizontal="center" vertical="center" wrapText="1"/>
    </xf>
    <xf numFmtId="4" fontId="3" fillId="5" borderId="13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3832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6"/>
  <sheetViews>
    <sheetView tabSelected="1" view="pageBreakPreview" zoomScale="70" zoomScaleNormal="70" zoomScaleSheetLayoutView="70" zoomScalePageLayoutView="70" workbookViewId="0">
      <selection activeCell="B5" sqref="B5:B6"/>
    </sheetView>
  </sheetViews>
  <sheetFormatPr defaultColWidth="9.140625" defaultRowHeight="20.25" x14ac:dyDescent="0.3"/>
  <cols>
    <col min="1" max="1" width="4" style="15" bestFit="1" customWidth="1"/>
    <col min="2" max="2" width="53.140625" style="2" customWidth="1"/>
    <col min="3" max="3" width="68.570312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5" width="5" style="5" customWidth="1"/>
    <col min="26" max="26" width="5.28515625" style="5" customWidth="1"/>
    <col min="27" max="27" width="5.140625" style="5" customWidth="1"/>
    <col min="28" max="30" width="4" style="5" customWidth="1"/>
    <col min="31" max="31" width="4.140625" style="5" customWidth="1"/>
    <col min="32" max="35" width="4.28515625" style="5" customWidth="1"/>
    <col min="36" max="36" width="3.85546875" style="5" customWidth="1"/>
    <col min="37" max="37" width="4.7109375" style="5" customWidth="1"/>
    <col min="38" max="38" width="4.5703125" style="5" customWidth="1"/>
    <col min="39" max="39" width="3.5703125" style="5" customWidth="1"/>
    <col min="40" max="40" width="4" style="5" customWidth="1"/>
    <col min="41" max="41" width="3.5703125" style="5" customWidth="1"/>
    <col min="42" max="42" width="4" style="5" customWidth="1"/>
    <col min="43" max="43" width="3.7109375" style="5" customWidth="1"/>
    <col min="44" max="44" width="4" style="5" customWidth="1"/>
    <col min="45" max="45" width="4.5703125" style="5" customWidth="1"/>
    <col min="46" max="99" width="2.85546875" style="5" customWidth="1"/>
    <col min="100" max="101" width="9.140625" style="1" customWidth="1"/>
    <col min="102" max="16384" width="9.140625" style="1"/>
  </cols>
  <sheetData>
    <row r="1" spans="1:99" ht="23.25" thickBot="1" x14ac:dyDescent="0.3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s="4" customFormat="1" ht="21" thickBot="1" x14ac:dyDescent="0.35">
      <c r="A2" s="41" t="s">
        <v>0</v>
      </c>
      <c r="B2" s="49" t="s">
        <v>18</v>
      </c>
      <c r="C2" s="43" t="s">
        <v>1</v>
      </c>
      <c r="D2" s="39" t="s">
        <v>2</v>
      </c>
      <c r="E2" s="39" t="s">
        <v>3</v>
      </c>
      <c r="F2" s="39" t="s">
        <v>4</v>
      </c>
      <c r="G2" s="39" t="s">
        <v>13</v>
      </c>
      <c r="H2" s="51" t="s">
        <v>5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3"/>
      <c r="AC2" s="33" t="s">
        <v>10</v>
      </c>
      <c r="AD2" s="34"/>
      <c r="AE2" s="34"/>
      <c r="AF2" s="35"/>
    </row>
    <row r="3" spans="1:99" x14ac:dyDescent="0.3">
      <c r="A3" s="42"/>
      <c r="B3" s="50"/>
      <c r="C3" s="44"/>
      <c r="D3" s="40"/>
      <c r="E3" s="40"/>
      <c r="F3" s="40"/>
      <c r="G3" s="40"/>
      <c r="H3" s="45" t="s">
        <v>6</v>
      </c>
      <c r="I3" s="46"/>
      <c r="J3" s="47"/>
      <c r="K3" s="26" t="s">
        <v>7</v>
      </c>
      <c r="L3" s="46"/>
      <c r="M3" s="48"/>
      <c r="N3" s="45" t="s">
        <v>8</v>
      </c>
      <c r="O3" s="46"/>
      <c r="P3" s="47"/>
      <c r="Q3" s="26" t="s">
        <v>9</v>
      </c>
      <c r="R3" s="46"/>
      <c r="S3" s="48"/>
      <c r="T3" s="45" t="s">
        <v>14</v>
      </c>
      <c r="U3" s="46"/>
      <c r="V3" s="46"/>
      <c r="W3" s="25" t="s">
        <v>20</v>
      </c>
      <c r="X3" s="25"/>
      <c r="Y3" s="25"/>
      <c r="Z3" s="25" t="s">
        <v>19</v>
      </c>
      <c r="AA3" s="25"/>
      <c r="AB3" s="26"/>
      <c r="AC3" s="36"/>
      <c r="AD3" s="37"/>
      <c r="AE3" s="37"/>
      <c r="AF3" s="38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94.5" x14ac:dyDescent="0.3">
      <c r="A4" s="54">
        <v>1</v>
      </c>
      <c r="B4" s="18" t="s">
        <v>35</v>
      </c>
      <c r="C4" s="11" t="s">
        <v>36</v>
      </c>
      <c r="D4" s="10" t="s">
        <v>17</v>
      </c>
      <c r="E4" s="10">
        <v>1</v>
      </c>
      <c r="F4" s="19" t="s">
        <v>15</v>
      </c>
      <c r="G4" s="16"/>
      <c r="H4" s="9"/>
      <c r="I4" s="9"/>
      <c r="J4" s="9"/>
      <c r="K4" s="9"/>
      <c r="L4" s="9"/>
      <c r="M4" s="9"/>
      <c r="N4" s="9"/>
      <c r="O4" s="9"/>
      <c r="P4" s="9"/>
      <c r="Q4" s="9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30"/>
      <c r="AD4" s="31"/>
      <c r="AE4" s="31"/>
      <c r="AF4" s="32"/>
    </row>
    <row r="5" spans="1:99" ht="94.5" x14ac:dyDescent="0.3">
      <c r="A5" s="54">
        <v>1</v>
      </c>
      <c r="B5" s="20" t="s">
        <v>24</v>
      </c>
      <c r="C5" s="13" t="s">
        <v>22</v>
      </c>
      <c r="D5" s="13" t="s">
        <v>12</v>
      </c>
      <c r="E5" s="13">
        <v>1</v>
      </c>
      <c r="F5" s="14" t="s">
        <v>23</v>
      </c>
      <c r="G5" s="17">
        <v>3650763</v>
      </c>
      <c r="H5" s="8"/>
      <c r="I5" s="7"/>
      <c r="J5" s="7"/>
      <c r="K5" s="8"/>
      <c r="L5" s="7"/>
      <c r="M5" s="7"/>
      <c r="N5" s="8"/>
      <c r="O5" s="7"/>
      <c r="P5" s="7"/>
      <c r="Q5" s="8"/>
      <c r="R5" s="7"/>
      <c r="S5" s="7"/>
      <c r="T5" s="7"/>
      <c r="U5" s="12"/>
      <c r="V5" s="12"/>
      <c r="W5" s="12"/>
      <c r="X5" s="12"/>
      <c r="Y5" s="12"/>
      <c r="Z5" s="12"/>
      <c r="AA5" s="12"/>
      <c r="AB5" s="12"/>
      <c r="AC5" s="27"/>
      <c r="AD5" s="28"/>
      <c r="AE5" s="28"/>
      <c r="AF5" s="29"/>
    </row>
    <row r="6" spans="1:99" ht="78.75" x14ac:dyDescent="0.3">
      <c r="A6" s="54">
        <v>2</v>
      </c>
      <c r="B6" s="21"/>
      <c r="C6" s="13" t="s">
        <v>11</v>
      </c>
      <c r="D6" s="13"/>
      <c r="E6" s="13"/>
      <c r="F6" s="14" t="s">
        <v>16</v>
      </c>
      <c r="G6" s="16">
        <v>297113</v>
      </c>
      <c r="H6" s="7"/>
      <c r="I6" s="12"/>
      <c r="J6" s="12"/>
      <c r="K6" s="7"/>
      <c r="L6" s="12"/>
      <c r="M6" s="12"/>
      <c r="N6" s="7"/>
      <c r="O6" s="12"/>
      <c r="P6" s="12"/>
      <c r="Q6" s="7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27"/>
      <c r="AD6" s="28"/>
      <c r="AE6" s="28"/>
      <c r="AF6" s="29"/>
    </row>
    <row r="7" spans="1:99" ht="94.5" x14ac:dyDescent="0.3">
      <c r="A7" s="54">
        <v>1</v>
      </c>
      <c r="B7" s="20" t="s">
        <v>25</v>
      </c>
      <c r="C7" s="13" t="s">
        <v>22</v>
      </c>
      <c r="D7" s="13" t="s">
        <v>12</v>
      </c>
      <c r="E7" s="13">
        <v>1</v>
      </c>
      <c r="F7" s="14" t="s">
        <v>23</v>
      </c>
      <c r="G7" s="17">
        <v>1426013</v>
      </c>
      <c r="H7" s="8"/>
      <c r="I7" s="7"/>
      <c r="J7" s="7"/>
      <c r="K7" s="8"/>
      <c r="L7" s="7"/>
      <c r="M7" s="7"/>
      <c r="N7" s="8"/>
      <c r="O7" s="7"/>
      <c r="P7" s="7"/>
      <c r="Q7" s="8"/>
      <c r="R7" s="7"/>
      <c r="S7" s="7"/>
      <c r="T7" s="7"/>
      <c r="U7" s="12"/>
      <c r="V7" s="12"/>
      <c r="W7" s="12"/>
      <c r="X7" s="12"/>
      <c r="Y7" s="12"/>
      <c r="Z7" s="12"/>
      <c r="AA7" s="12"/>
      <c r="AB7" s="12"/>
      <c r="AC7" s="27"/>
      <c r="AD7" s="28"/>
      <c r="AE7" s="28"/>
      <c r="AF7" s="29"/>
    </row>
    <row r="8" spans="1:99" ht="78.75" x14ac:dyDescent="0.3">
      <c r="A8" s="54">
        <v>2</v>
      </c>
      <c r="B8" s="21"/>
      <c r="C8" s="13" t="s">
        <v>11</v>
      </c>
      <c r="D8" s="13"/>
      <c r="E8" s="13"/>
      <c r="F8" s="14" t="s">
        <v>16</v>
      </c>
      <c r="G8" s="16">
        <v>94655</v>
      </c>
      <c r="H8" s="7"/>
      <c r="I8" s="12"/>
      <c r="J8" s="12"/>
      <c r="K8" s="7"/>
      <c r="L8" s="12"/>
      <c r="M8" s="12"/>
      <c r="N8" s="7"/>
      <c r="O8" s="12"/>
      <c r="P8" s="12"/>
      <c r="Q8" s="7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27"/>
      <c r="AD8" s="28"/>
      <c r="AE8" s="28"/>
      <c r="AF8" s="29"/>
    </row>
    <row r="9" spans="1:99" ht="94.5" x14ac:dyDescent="0.3">
      <c r="A9" s="54">
        <v>1</v>
      </c>
      <c r="B9" s="20" t="s">
        <v>26</v>
      </c>
      <c r="C9" s="13" t="s">
        <v>22</v>
      </c>
      <c r="D9" s="13" t="s">
        <v>12</v>
      </c>
      <c r="E9" s="13">
        <v>1</v>
      </c>
      <c r="F9" s="14" t="s">
        <v>23</v>
      </c>
      <c r="G9" s="17">
        <v>2795432</v>
      </c>
      <c r="H9" s="8"/>
      <c r="I9" s="7"/>
      <c r="J9" s="7"/>
      <c r="K9" s="8"/>
      <c r="L9" s="7"/>
      <c r="M9" s="7"/>
      <c r="N9" s="8"/>
      <c r="O9" s="7"/>
      <c r="P9" s="7"/>
      <c r="Q9" s="8"/>
      <c r="R9" s="7"/>
      <c r="S9" s="7"/>
      <c r="T9" s="7"/>
      <c r="U9" s="12"/>
      <c r="V9" s="12"/>
      <c r="W9" s="12"/>
      <c r="X9" s="12"/>
      <c r="Y9" s="12"/>
      <c r="Z9" s="12"/>
      <c r="AA9" s="12"/>
      <c r="AB9" s="12"/>
      <c r="AC9" s="27"/>
      <c r="AD9" s="28"/>
      <c r="AE9" s="28"/>
      <c r="AF9" s="29"/>
    </row>
    <row r="10" spans="1:99" ht="78.75" x14ac:dyDescent="0.3">
      <c r="A10" s="54">
        <v>2</v>
      </c>
      <c r="B10" s="21"/>
      <c r="C10" s="13" t="s">
        <v>11</v>
      </c>
      <c r="D10" s="13"/>
      <c r="E10" s="13"/>
      <c r="F10" s="14" t="s">
        <v>16</v>
      </c>
      <c r="G10" s="16">
        <v>558786</v>
      </c>
      <c r="H10" s="7"/>
      <c r="I10" s="12"/>
      <c r="J10" s="12"/>
      <c r="K10" s="7"/>
      <c r="L10" s="12"/>
      <c r="M10" s="12"/>
      <c r="N10" s="7"/>
      <c r="O10" s="12"/>
      <c r="P10" s="12"/>
      <c r="Q10" s="7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27"/>
      <c r="AD10" s="28"/>
      <c r="AE10" s="28"/>
      <c r="AF10" s="29"/>
    </row>
    <row r="11" spans="1:99" ht="94.5" x14ac:dyDescent="0.3">
      <c r="A11" s="54">
        <v>1</v>
      </c>
      <c r="B11" s="20" t="s">
        <v>27</v>
      </c>
      <c r="C11" s="13" t="s">
        <v>22</v>
      </c>
      <c r="D11" s="13" t="s">
        <v>12</v>
      </c>
      <c r="E11" s="13">
        <v>1</v>
      </c>
      <c r="F11" s="14" t="s">
        <v>23</v>
      </c>
      <c r="G11" s="22">
        <v>3361188</v>
      </c>
      <c r="H11" s="8"/>
      <c r="I11" s="7"/>
      <c r="J11" s="7"/>
      <c r="K11" s="8"/>
      <c r="L11" s="7"/>
      <c r="M11" s="7"/>
      <c r="N11" s="8"/>
      <c r="O11" s="7"/>
      <c r="P11" s="7"/>
      <c r="Q11" s="8"/>
      <c r="R11" s="7"/>
      <c r="S11" s="7"/>
      <c r="T11" s="7"/>
      <c r="U11" s="12"/>
      <c r="V11" s="12"/>
      <c r="W11" s="12"/>
      <c r="X11" s="12"/>
      <c r="Y11" s="12"/>
      <c r="Z11" s="12"/>
      <c r="AA11" s="12"/>
      <c r="AB11" s="12"/>
      <c r="AC11" s="27"/>
      <c r="AD11" s="28"/>
      <c r="AE11" s="28"/>
      <c r="AF11" s="29"/>
    </row>
    <row r="12" spans="1:99" ht="78.75" x14ac:dyDescent="0.3">
      <c r="A12" s="54">
        <v>2</v>
      </c>
      <c r="B12" s="21"/>
      <c r="C12" s="13" t="s">
        <v>11</v>
      </c>
      <c r="D12" s="13"/>
      <c r="E12" s="13"/>
      <c r="F12" s="14" t="s">
        <v>16</v>
      </c>
      <c r="G12" s="23"/>
      <c r="H12" s="7"/>
      <c r="I12" s="12"/>
      <c r="J12" s="12"/>
      <c r="K12" s="7"/>
      <c r="L12" s="12"/>
      <c r="M12" s="12"/>
      <c r="N12" s="7"/>
      <c r="O12" s="12"/>
      <c r="P12" s="12"/>
      <c r="Q12" s="7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27"/>
      <c r="AD12" s="28"/>
      <c r="AE12" s="28"/>
      <c r="AF12" s="29"/>
    </row>
    <row r="13" spans="1:99" ht="94.5" x14ac:dyDescent="0.3">
      <c r="A13" s="54">
        <v>1</v>
      </c>
      <c r="B13" s="20" t="s">
        <v>28</v>
      </c>
      <c r="C13" s="13" t="s">
        <v>22</v>
      </c>
      <c r="D13" s="13" t="s">
        <v>12</v>
      </c>
      <c r="E13" s="13">
        <v>1</v>
      </c>
      <c r="F13" s="14" t="s">
        <v>23</v>
      </c>
      <c r="G13" s="22">
        <v>3390162</v>
      </c>
      <c r="H13" s="8"/>
      <c r="I13" s="7"/>
      <c r="J13" s="7"/>
      <c r="K13" s="8"/>
      <c r="L13" s="7"/>
      <c r="M13" s="7"/>
      <c r="N13" s="8"/>
      <c r="O13" s="7"/>
      <c r="P13" s="7"/>
      <c r="Q13" s="8"/>
      <c r="R13" s="7"/>
      <c r="S13" s="7"/>
      <c r="T13" s="7"/>
      <c r="U13" s="12"/>
      <c r="V13" s="12"/>
      <c r="W13" s="12"/>
      <c r="X13" s="12"/>
      <c r="Y13" s="12"/>
      <c r="Z13" s="12"/>
      <c r="AA13" s="12"/>
      <c r="AB13" s="12"/>
      <c r="AC13" s="27"/>
      <c r="AD13" s="28"/>
      <c r="AE13" s="28"/>
      <c r="AF13" s="29"/>
    </row>
    <row r="14" spans="1:99" ht="78.75" x14ac:dyDescent="0.3">
      <c r="A14" s="54">
        <v>2</v>
      </c>
      <c r="B14" s="21"/>
      <c r="C14" s="13" t="s">
        <v>11</v>
      </c>
      <c r="D14" s="13"/>
      <c r="E14" s="13"/>
      <c r="F14" s="14" t="s">
        <v>16</v>
      </c>
      <c r="G14" s="23"/>
      <c r="H14" s="7"/>
      <c r="I14" s="12"/>
      <c r="J14" s="12"/>
      <c r="K14" s="7"/>
      <c r="L14" s="12"/>
      <c r="M14" s="12"/>
      <c r="N14" s="7"/>
      <c r="O14" s="12"/>
      <c r="P14" s="12"/>
      <c r="Q14" s="7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27"/>
      <c r="AD14" s="28"/>
      <c r="AE14" s="28"/>
      <c r="AF14" s="29"/>
    </row>
    <row r="15" spans="1:99" ht="94.5" x14ac:dyDescent="0.3">
      <c r="A15" s="54">
        <v>1</v>
      </c>
      <c r="B15" s="20" t="s">
        <v>29</v>
      </c>
      <c r="C15" s="13" t="s">
        <v>22</v>
      </c>
      <c r="D15" s="13" t="s">
        <v>12</v>
      </c>
      <c r="E15" s="13">
        <v>1</v>
      </c>
      <c r="F15" s="14" t="s">
        <v>23</v>
      </c>
      <c r="G15" s="22">
        <v>3359739</v>
      </c>
      <c r="H15" s="8"/>
      <c r="I15" s="7"/>
      <c r="J15" s="7"/>
      <c r="K15" s="8"/>
      <c r="L15" s="7"/>
      <c r="M15" s="7"/>
      <c r="N15" s="8"/>
      <c r="O15" s="7"/>
      <c r="P15" s="7"/>
      <c r="Q15" s="8"/>
      <c r="R15" s="7"/>
      <c r="S15" s="7"/>
      <c r="T15" s="7"/>
      <c r="U15" s="12"/>
      <c r="V15" s="12"/>
      <c r="W15" s="12"/>
      <c r="X15" s="12"/>
      <c r="Y15" s="12"/>
      <c r="Z15" s="12"/>
      <c r="AA15" s="12"/>
      <c r="AB15" s="12"/>
      <c r="AC15" s="27"/>
      <c r="AD15" s="28"/>
      <c r="AE15" s="28"/>
      <c r="AF15" s="29"/>
    </row>
    <row r="16" spans="1:99" ht="78.75" x14ac:dyDescent="0.3">
      <c r="A16" s="54">
        <v>2</v>
      </c>
      <c r="B16" s="21"/>
      <c r="C16" s="13" t="s">
        <v>11</v>
      </c>
      <c r="D16" s="13"/>
      <c r="E16" s="13"/>
      <c r="F16" s="14" t="s">
        <v>16</v>
      </c>
      <c r="G16" s="23"/>
      <c r="H16" s="7"/>
      <c r="I16" s="12"/>
      <c r="J16" s="12"/>
      <c r="K16" s="7"/>
      <c r="L16" s="12"/>
      <c r="M16" s="12"/>
      <c r="N16" s="7"/>
      <c r="O16" s="12"/>
      <c r="P16" s="12"/>
      <c r="Q16" s="7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27"/>
      <c r="AD16" s="28"/>
      <c r="AE16" s="28"/>
      <c r="AF16" s="29"/>
    </row>
    <row r="17" spans="1:32" ht="94.5" x14ac:dyDescent="0.3">
      <c r="A17" s="54">
        <v>1</v>
      </c>
      <c r="B17" s="20" t="s">
        <v>30</v>
      </c>
      <c r="C17" s="13" t="s">
        <v>22</v>
      </c>
      <c r="D17" s="13" t="s">
        <v>12</v>
      </c>
      <c r="E17" s="13">
        <v>1</v>
      </c>
      <c r="F17" s="14" t="s">
        <v>23</v>
      </c>
      <c r="G17" s="17">
        <v>2752489</v>
      </c>
      <c r="H17" s="8"/>
      <c r="I17" s="7"/>
      <c r="J17" s="7"/>
      <c r="K17" s="8"/>
      <c r="L17" s="7"/>
      <c r="M17" s="7"/>
      <c r="N17" s="8"/>
      <c r="O17" s="7"/>
      <c r="P17" s="7"/>
      <c r="Q17" s="8"/>
      <c r="R17" s="7"/>
      <c r="S17" s="7"/>
      <c r="T17" s="7"/>
      <c r="U17" s="12"/>
      <c r="V17" s="12"/>
      <c r="W17" s="12"/>
      <c r="X17" s="12"/>
      <c r="Y17" s="12"/>
      <c r="Z17" s="12"/>
      <c r="AA17" s="12"/>
      <c r="AB17" s="12"/>
      <c r="AC17" s="27"/>
      <c r="AD17" s="28"/>
      <c r="AE17" s="28"/>
      <c r="AF17" s="29"/>
    </row>
    <row r="18" spans="1:32" ht="78.75" x14ac:dyDescent="0.3">
      <c r="A18" s="54">
        <v>2</v>
      </c>
      <c r="B18" s="21"/>
      <c r="C18" s="13" t="s">
        <v>11</v>
      </c>
      <c r="D18" s="13"/>
      <c r="E18" s="13"/>
      <c r="F18" s="14" t="s">
        <v>16</v>
      </c>
      <c r="G18" s="16">
        <v>279185</v>
      </c>
      <c r="H18" s="7"/>
      <c r="I18" s="12"/>
      <c r="J18" s="12"/>
      <c r="K18" s="7"/>
      <c r="L18" s="12"/>
      <c r="M18" s="12"/>
      <c r="N18" s="7"/>
      <c r="O18" s="12"/>
      <c r="P18" s="12"/>
      <c r="Q18" s="7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27"/>
      <c r="AD18" s="28"/>
      <c r="AE18" s="28"/>
      <c r="AF18" s="29"/>
    </row>
    <row r="19" spans="1:32" ht="94.5" x14ac:dyDescent="0.3">
      <c r="A19" s="54">
        <v>1</v>
      </c>
      <c r="B19" s="20" t="s">
        <v>31</v>
      </c>
      <c r="C19" s="13" t="s">
        <v>22</v>
      </c>
      <c r="D19" s="13" t="s">
        <v>12</v>
      </c>
      <c r="E19" s="13">
        <v>1</v>
      </c>
      <c r="F19" s="14" t="s">
        <v>23</v>
      </c>
      <c r="G19" s="17">
        <v>2419171</v>
      </c>
      <c r="H19" s="8"/>
      <c r="I19" s="7"/>
      <c r="J19" s="7"/>
      <c r="K19" s="8"/>
      <c r="L19" s="7"/>
      <c r="M19" s="7"/>
      <c r="N19" s="8"/>
      <c r="O19" s="7"/>
      <c r="P19" s="7"/>
      <c r="Q19" s="8"/>
      <c r="R19" s="7"/>
      <c r="S19" s="7"/>
      <c r="T19" s="7"/>
      <c r="U19" s="12"/>
      <c r="V19" s="12"/>
      <c r="W19" s="12"/>
      <c r="X19" s="12"/>
      <c r="Y19" s="12"/>
      <c r="Z19" s="12"/>
      <c r="AA19" s="12"/>
      <c r="AB19" s="12"/>
      <c r="AC19" s="27"/>
      <c r="AD19" s="28"/>
      <c r="AE19" s="28"/>
      <c r="AF19" s="29"/>
    </row>
    <row r="20" spans="1:32" ht="78.75" x14ac:dyDescent="0.3">
      <c r="A20" s="54">
        <v>2</v>
      </c>
      <c r="B20" s="21"/>
      <c r="C20" s="13" t="s">
        <v>11</v>
      </c>
      <c r="D20" s="13"/>
      <c r="E20" s="13"/>
      <c r="F20" s="14" t="s">
        <v>16</v>
      </c>
      <c r="G20" s="16">
        <v>216865</v>
      </c>
      <c r="H20" s="7"/>
      <c r="I20" s="12"/>
      <c r="J20" s="12"/>
      <c r="K20" s="7"/>
      <c r="L20" s="12"/>
      <c r="M20" s="12"/>
      <c r="N20" s="7"/>
      <c r="O20" s="12"/>
      <c r="P20" s="12"/>
      <c r="Q20" s="7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27"/>
      <c r="AD20" s="28"/>
      <c r="AE20" s="28"/>
      <c r="AF20" s="29"/>
    </row>
    <row r="21" spans="1:32" ht="94.5" x14ac:dyDescent="0.3">
      <c r="A21" s="54">
        <v>1</v>
      </c>
      <c r="B21" s="20" t="s">
        <v>32</v>
      </c>
      <c r="C21" s="13" t="s">
        <v>22</v>
      </c>
      <c r="D21" s="13" t="s">
        <v>12</v>
      </c>
      <c r="E21" s="13">
        <v>1</v>
      </c>
      <c r="F21" s="14" t="s">
        <v>23</v>
      </c>
      <c r="G21" s="17">
        <v>2237149</v>
      </c>
      <c r="H21" s="8"/>
      <c r="I21" s="7"/>
      <c r="J21" s="7"/>
      <c r="K21" s="8"/>
      <c r="L21" s="7"/>
      <c r="M21" s="7"/>
      <c r="N21" s="8"/>
      <c r="O21" s="7"/>
      <c r="P21" s="7"/>
      <c r="Q21" s="8"/>
      <c r="R21" s="7"/>
      <c r="S21" s="7"/>
      <c r="T21" s="7"/>
      <c r="U21" s="12"/>
      <c r="V21" s="12"/>
      <c r="W21" s="12"/>
      <c r="X21" s="12"/>
      <c r="Y21" s="12"/>
      <c r="Z21" s="12"/>
      <c r="AA21" s="12"/>
      <c r="AB21" s="12"/>
      <c r="AC21" s="27"/>
      <c r="AD21" s="28"/>
      <c r="AE21" s="28"/>
      <c r="AF21" s="29"/>
    </row>
    <row r="22" spans="1:32" ht="78.75" x14ac:dyDescent="0.3">
      <c r="A22" s="54">
        <v>2</v>
      </c>
      <c r="B22" s="21"/>
      <c r="C22" s="13" t="s">
        <v>11</v>
      </c>
      <c r="D22" s="13"/>
      <c r="E22" s="13"/>
      <c r="F22" s="14" t="s">
        <v>16</v>
      </c>
      <c r="G22" s="16">
        <v>224304</v>
      </c>
      <c r="H22" s="7"/>
      <c r="I22" s="12"/>
      <c r="J22" s="12"/>
      <c r="K22" s="7"/>
      <c r="L22" s="12"/>
      <c r="M22" s="12"/>
      <c r="N22" s="7"/>
      <c r="O22" s="12"/>
      <c r="P22" s="12"/>
      <c r="Q22" s="7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27"/>
      <c r="AD22" s="28"/>
      <c r="AE22" s="28"/>
      <c r="AF22" s="29"/>
    </row>
    <row r="23" spans="1:32" ht="94.5" x14ac:dyDescent="0.3">
      <c r="A23" s="54">
        <v>1</v>
      </c>
      <c r="B23" s="20" t="s">
        <v>33</v>
      </c>
      <c r="C23" s="13" t="s">
        <v>22</v>
      </c>
      <c r="D23" s="13" t="s">
        <v>12</v>
      </c>
      <c r="E23" s="13">
        <v>1</v>
      </c>
      <c r="F23" s="14" t="s">
        <v>23</v>
      </c>
      <c r="G23" s="17">
        <v>2419790</v>
      </c>
      <c r="H23" s="8"/>
      <c r="I23" s="7"/>
      <c r="J23" s="7"/>
      <c r="K23" s="8"/>
      <c r="L23" s="7"/>
      <c r="M23" s="7"/>
      <c r="N23" s="8"/>
      <c r="O23" s="7"/>
      <c r="P23" s="7"/>
      <c r="Q23" s="8"/>
      <c r="R23" s="7"/>
      <c r="S23" s="7"/>
      <c r="T23" s="7"/>
      <c r="U23" s="12"/>
      <c r="V23" s="12"/>
      <c r="W23" s="12"/>
      <c r="X23" s="12"/>
      <c r="Y23" s="12"/>
      <c r="Z23" s="12"/>
      <c r="AA23" s="12"/>
      <c r="AB23" s="12"/>
      <c r="AC23" s="27"/>
      <c r="AD23" s="28"/>
      <c r="AE23" s="28"/>
      <c r="AF23" s="29"/>
    </row>
    <row r="24" spans="1:32" ht="78.75" x14ac:dyDescent="0.3">
      <c r="A24" s="54">
        <v>2</v>
      </c>
      <c r="B24" s="21"/>
      <c r="C24" s="13" t="s">
        <v>11</v>
      </c>
      <c r="D24" s="13"/>
      <c r="E24" s="13"/>
      <c r="F24" s="14" t="s">
        <v>16</v>
      </c>
      <c r="G24" s="16">
        <v>335659</v>
      </c>
      <c r="H24" s="7"/>
      <c r="I24" s="12"/>
      <c r="J24" s="12"/>
      <c r="K24" s="7"/>
      <c r="L24" s="12"/>
      <c r="M24" s="12"/>
      <c r="N24" s="7"/>
      <c r="O24" s="12"/>
      <c r="P24" s="12"/>
      <c r="Q24" s="7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27"/>
      <c r="AD24" s="28"/>
      <c r="AE24" s="28"/>
      <c r="AF24" s="29"/>
    </row>
    <row r="25" spans="1:32" ht="94.5" x14ac:dyDescent="0.3">
      <c r="A25" s="54">
        <v>1</v>
      </c>
      <c r="B25" s="20" t="s">
        <v>34</v>
      </c>
      <c r="C25" s="13" t="s">
        <v>22</v>
      </c>
      <c r="D25" s="13" t="s">
        <v>12</v>
      </c>
      <c r="E25" s="13">
        <v>1</v>
      </c>
      <c r="F25" s="14" t="s">
        <v>23</v>
      </c>
      <c r="G25" s="17">
        <v>2803256</v>
      </c>
      <c r="H25" s="8"/>
      <c r="I25" s="7"/>
      <c r="J25" s="7"/>
      <c r="K25" s="8"/>
      <c r="L25" s="7"/>
      <c r="M25" s="7"/>
      <c r="N25" s="8"/>
      <c r="O25" s="7"/>
      <c r="P25" s="7"/>
      <c r="Q25" s="8"/>
      <c r="R25" s="7"/>
      <c r="S25" s="7"/>
      <c r="T25" s="7"/>
      <c r="U25" s="12"/>
      <c r="V25" s="12"/>
      <c r="W25" s="12"/>
      <c r="X25" s="12"/>
      <c r="Y25" s="12"/>
      <c r="Z25" s="12"/>
      <c r="AA25" s="12"/>
      <c r="AB25" s="12"/>
      <c r="AC25" s="27"/>
      <c r="AD25" s="28"/>
      <c r="AE25" s="28"/>
      <c r="AF25" s="29"/>
    </row>
    <row r="26" spans="1:32" ht="78.75" x14ac:dyDescent="0.3">
      <c r="A26" s="54">
        <v>2</v>
      </c>
      <c r="B26" s="21"/>
      <c r="C26" s="13" t="s">
        <v>11</v>
      </c>
      <c r="D26" s="13"/>
      <c r="E26" s="13"/>
      <c r="F26" s="14" t="s">
        <v>16</v>
      </c>
      <c r="G26" s="16">
        <v>204138</v>
      </c>
      <c r="H26" s="7"/>
      <c r="I26" s="12"/>
      <c r="J26" s="12"/>
      <c r="K26" s="7"/>
      <c r="L26" s="12"/>
      <c r="M26" s="12"/>
      <c r="N26" s="7"/>
      <c r="O26" s="12"/>
      <c r="P26" s="12"/>
      <c r="Q26" s="7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30"/>
      <c r="AD26" s="31"/>
      <c r="AE26" s="31"/>
      <c r="AF26" s="32"/>
    </row>
  </sheetData>
  <autoFilter ref="A3:CW3"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5" showButton="0"/>
    <filterColumn colId="26" showButton="0"/>
    <filterColumn colId="28" showButton="0"/>
    <filterColumn colId="29" showButton="0"/>
    <filterColumn colId="30" showButton="0"/>
  </autoFilter>
  <mergeCells count="33">
    <mergeCell ref="A2:A3"/>
    <mergeCell ref="C2:C3"/>
    <mergeCell ref="D2:D3"/>
    <mergeCell ref="E2:E3"/>
    <mergeCell ref="T3:V3"/>
    <mergeCell ref="H3:J3"/>
    <mergeCell ref="K3:M3"/>
    <mergeCell ref="N3:P3"/>
    <mergeCell ref="Q3:S3"/>
    <mergeCell ref="B2:B3"/>
    <mergeCell ref="H2:AB2"/>
    <mergeCell ref="AC2:AF3"/>
    <mergeCell ref="F2:F3"/>
    <mergeCell ref="G2:G3"/>
    <mergeCell ref="AC5:AF26"/>
    <mergeCell ref="A1:AF1"/>
    <mergeCell ref="W3:Y3"/>
    <mergeCell ref="Z3:AB3"/>
    <mergeCell ref="AC4:AF4"/>
    <mergeCell ref="B11:B12"/>
    <mergeCell ref="B5:B6"/>
    <mergeCell ref="B7:B8"/>
    <mergeCell ref="B9:B10"/>
    <mergeCell ref="B13:B14"/>
    <mergeCell ref="G11:G12"/>
    <mergeCell ref="G13:G14"/>
    <mergeCell ref="B15:B16"/>
    <mergeCell ref="G15:G16"/>
    <mergeCell ref="B17:B18"/>
    <mergeCell ref="B19:B20"/>
    <mergeCell ref="B25:B26"/>
    <mergeCell ref="B23:B24"/>
    <mergeCell ref="B21:B22"/>
  </mergeCells>
  <conditionalFormatting sqref="W3">
    <cfRule type="cellIs" dxfId="3780" priority="4604" operator="equal">
      <formula>"вс"</formula>
    </cfRule>
  </conditionalFormatting>
  <conditionalFormatting sqref="W3">
    <cfRule type="expression" dxfId="3779" priority="4596">
      <formula>OR(WEEKDAY(#REF!)=6,WEEKDAY(#REF!)=7)</formula>
    </cfRule>
    <cfRule type="expression" dxfId="3778" priority="4597">
      <formula>OR(WEEKDAY(А1)=6,WEEKDAY(А1)-7)</formula>
    </cfRule>
    <cfRule type="expression" dxfId="3777" priority="4598">
      <formula>OR(DAY(А1)=6,WEEKDAY(А1)=7)</formula>
    </cfRule>
    <cfRule type="cellIs" dxfId="3776" priority="4599" operator="between">
      <formula>"сб"</formula>
      <formula>"сб"</formula>
    </cfRule>
    <cfRule type="cellIs" dxfId="3775" priority="4600" operator="between">
      <formula>"сб"</formula>
      <formula>"сб"</formula>
    </cfRule>
    <cfRule type="cellIs" dxfId="3774" priority="4601" operator="between">
      <formula>10473</formula>
      <formula>31413</formula>
    </cfRule>
    <cfRule type="containsText" dxfId="3773" priority="4602" operator="containsText" text="вс">
      <formula>NOT(ISERROR(SEARCH("вс",W3)))</formula>
    </cfRule>
    <cfRule type="expression" dxfId="3772" priority="4603">
      <formula>"$G8=сегодня()"</formula>
    </cfRule>
  </conditionalFormatting>
  <conditionalFormatting sqref="D5:E5 G5">
    <cfRule type="expression" dxfId="2203" priority="2618">
      <formula>OR(WEEKDAY(#REF!)=6,WEEKDAY(#REF!)=7)</formula>
    </cfRule>
    <cfRule type="expression" dxfId="2202" priority="2619">
      <formula>OR(WEEKDAY(А1)=6,WEEKDAY(А1)-7)</formula>
    </cfRule>
    <cfRule type="expression" dxfId="2201" priority="2620">
      <formula>OR(DAY(А1)=6,WEEKDAY(А1)=7)</formula>
    </cfRule>
    <cfRule type="cellIs" dxfId="2200" priority="2621" operator="between">
      <formula>"сб"</formula>
      <formula>"сб"</formula>
    </cfRule>
    <cfRule type="cellIs" dxfId="2199" priority="2622" operator="between">
      <formula>"сб"</formula>
      <formula>"сб"</formula>
    </cfRule>
    <cfRule type="cellIs" dxfId="2198" priority="2623" operator="between">
      <formula>10473</formula>
      <formula>31413</formula>
    </cfRule>
    <cfRule type="containsText" dxfId="2197" priority="2624" operator="containsText" text="вс">
      <formula>NOT(ISERROR(SEARCH("вс",D5)))</formula>
    </cfRule>
    <cfRule type="expression" dxfId="2196" priority="2625">
      <formula>"$G8=сегодня()"</formula>
    </cfRule>
  </conditionalFormatting>
  <conditionalFormatting sqref="G5 D5:E6">
    <cfRule type="expression" dxfId="2195" priority="2610">
      <formula>OR(WEEKDAY(#REF!)=6,WEEKDAY(#REF!)=7)</formula>
    </cfRule>
    <cfRule type="expression" dxfId="2194" priority="2611">
      <formula>OR(WEEKDAY(А1)=6,WEEKDAY(А1)-7)</formula>
    </cfRule>
    <cfRule type="expression" dxfId="2193" priority="2612">
      <formula>OR(DAY(А1)=6,WEEKDAY(А1)=7)</formula>
    </cfRule>
    <cfRule type="cellIs" dxfId="2192" priority="2613" operator="between">
      <formula>"сб"</formula>
      <formula>"сб"</formula>
    </cfRule>
    <cfRule type="cellIs" dxfId="2191" priority="2614" operator="between">
      <formula>"сб"</formula>
      <formula>"сб"</formula>
    </cfRule>
    <cfRule type="cellIs" dxfId="2190" priority="2615" operator="between">
      <formula>10473</formula>
      <formula>31413</formula>
    </cfRule>
    <cfRule type="containsText" dxfId="2189" priority="2616" operator="containsText" text="вс">
      <formula>NOT(ISERROR(SEARCH("вс",D5)))</formula>
    </cfRule>
    <cfRule type="expression" dxfId="2188" priority="2617">
      <formula>"$G8=сегодня()"</formula>
    </cfRule>
  </conditionalFormatting>
  <conditionalFormatting sqref="D6:E6">
    <cfRule type="expression" dxfId="2187" priority="2602">
      <formula>OR(WEEKDAY(#REF!)=6,WEEKDAY(#REF!)=7)</formula>
    </cfRule>
    <cfRule type="expression" dxfId="2186" priority="2603">
      <formula>OR(WEEKDAY(А1)=6,WEEKDAY(А1)-7)</formula>
    </cfRule>
    <cfRule type="expression" dxfId="2185" priority="2604">
      <formula>OR(DAY(А1)=6,WEEKDAY(А1)=7)</formula>
    </cfRule>
    <cfRule type="cellIs" dxfId="2184" priority="2605" operator="between">
      <formula>"сб"</formula>
      <formula>"сб"</formula>
    </cfRule>
    <cfRule type="cellIs" dxfId="2183" priority="2606" operator="between">
      <formula>"сб"</formula>
      <formula>"сб"</formula>
    </cfRule>
    <cfRule type="cellIs" dxfId="2182" priority="2607" operator="between">
      <formula>10473</formula>
      <formula>31413</formula>
    </cfRule>
    <cfRule type="containsText" dxfId="2181" priority="2608" operator="containsText" text="вс">
      <formula>NOT(ISERROR(SEARCH("вс",D6)))</formula>
    </cfRule>
    <cfRule type="expression" dxfId="2180" priority="2609">
      <formula>"$G8=сегодня()"</formula>
    </cfRule>
  </conditionalFormatting>
  <conditionalFormatting sqref="Q5:Q6">
    <cfRule type="expression" dxfId="2179" priority="2525">
      <formula>OR(WEEKDAY(#REF!)=6,WEEKDAY(#REF!)=7)</formula>
    </cfRule>
    <cfRule type="expression" dxfId="2178" priority="2526">
      <formula>OR(WEEKDAY(А1)=6,WEEKDAY(А1)-7)</formula>
    </cfRule>
    <cfRule type="expression" dxfId="2177" priority="2527">
      <formula>OR(DAY(А1)=6,WEEKDAY(А1)=7)</formula>
    </cfRule>
    <cfRule type="cellIs" dxfId="2176" priority="2528" operator="between">
      <formula>"сб"</formula>
      <formula>"сб"</formula>
    </cfRule>
    <cfRule type="cellIs" dxfId="2175" priority="2529" operator="between">
      <formula>"сб"</formula>
      <formula>"сб"</formula>
    </cfRule>
    <cfRule type="cellIs" dxfId="2174" priority="2530" operator="between">
      <formula>10473</formula>
      <formula>31413</formula>
    </cfRule>
    <cfRule type="containsText" dxfId="2173" priority="2531" operator="containsText" text="вс">
      <formula>NOT(ISERROR(SEARCH("вс",Q5)))</formula>
    </cfRule>
    <cfRule type="expression" dxfId="2172" priority="2532">
      <formula>"$G8=сегодня()"</formula>
    </cfRule>
  </conditionalFormatting>
  <conditionalFormatting sqref="I6:J6 T6:V6 U5:V5">
    <cfRule type="expression" dxfId="2171" priority="2585">
      <formula>OR(WEEKDAY(#REF!)=6,WEEKDAY(#REF!)=7)</formula>
    </cfRule>
    <cfRule type="expression" dxfId="2170" priority="2586">
      <formula>OR(WEEKDAY(А1)=6,WEEKDAY(А1)-7)</formula>
    </cfRule>
    <cfRule type="expression" dxfId="2169" priority="2587">
      <formula>OR(DAY(А1)=6,WEEKDAY(А1)=7)</formula>
    </cfRule>
    <cfRule type="cellIs" dxfId="2168" priority="2588" operator="between">
      <formula>"сб"</formula>
      <formula>"сб"</formula>
    </cfRule>
    <cfRule type="cellIs" dxfId="2167" priority="2589" operator="between">
      <formula>"сб"</formula>
      <formula>"сб"</formula>
    </cfRule>
    <cfRule type="cellIs" dxfId="2166" priority="2590" operator="between">
      <formula>10473</formula>
      <formula>31413</formula>
    </cfRule>
    <cfRule type="containsText" dxfId="2165" priority="2591" operator="containsText" text="вс">
      <formula>NOT(ISERROR(SEARCH("вс",I5)))</formula>
    </cfRule>
    <cfRule type="expression" dxfId="2164" priority="2592">
      <formula>"$G8=сегодня()"</formula>
    </cfRule>
  </conditionalFormatting>
  <conditionalFormatting sqref="H5:H6">
    <cfRule type="cellIs" dxfId="2163" priority="2584" operator="equal">
      <formula>"вс"</formula>
    </cfRule>
  </conditionalFormatting>
  <conditionalFormatting sqref="H5:H6">
    <cfRule type="expression" dxfId="2162" priority="2576">
      <formula>OR(WEEKDAY(#REF!)=6,WEEKDAY(#REF!)=7)</formula>
    </cfRule>
    <cfRule type="expression" dxfId="2161" priority="2577">
      <formula>OR(WEEKDAY(А1)=6,WEEKDAY(А1)-7)</formula>
    </cfRule>
    <cfRule type="expression" dxfId="2160" priority="2578">
      <formula>OR(DAY(А1)=6,WEEKDAY(А1)=7)</formula>
    </cfRule>
    <cfRule type="cellIs" dxfId="2159" priority="2579" operator="between">
      <formula>"сб"</formula>
      <formula>"сб"</formula>
    </cfRule>
    <cfRule type="cellIs" dxfId="2158" priority="2580" operator="between">
      <formula>"сб"</formula>
      <formula>"сб"</formula>
    </cfRule>
    <cfRule type="cellIs" dxfId="2157" priority="2581" operator="between">
      <formula>10473</formula>
      <formula>31413</formula>
    </cfRule>
    <cfRule type="containsText" dxfId="2156" priority="2582" operator="containsText" text="вс">
      <formula>NOT(ISERROR(SEARCH("вс",H5)))</formula>
    </cfRule>
    <cfRule type="expression" dxfId="2155" priority="2583">
      <formula>"$G8=сегодня()"</formula>
    </cfRule>
  </conditionalFormatting>
  <conditionalFormatting sqref="L6:M6">
    <cfRule type="expression" dxfId="2154" priority="2568">
      <formula>OR(WEEKDAY(#REF!)=6,WEEKDAY(#REF!)=7)</formula>
    </cfRule>
    <cfRule type="expression" dxfId="2153" priority="2569">
      <formula>OR(WEEKDAY(А1)=6,WEEKDAY(А1)-7)</formula>
    </cfRule>
    <cfRule type="expression" dxfId="2152" priority="2570">
      <formula>OR(DAY(А1)=6,WEEKDAY(А1)=7)</formula>
    </cfRule>
    <cfRule type="cellIs" dxfId="2151" priority="2571" operator="between">
      <formula>"сб"</formula>
      <formula>"сб"</formula>
    </cfRule>
    <cfRule type="cellIs" dxfId="2150" priority="2572" operator="between">
      <formula>"сб"</formula>
      <formula>"сб"</formula>
    </cfRule>
    <cfRule type="cellIs" dxfId="2149" priority="2573" operator="between">
      <formula>10473</formula>
      <formula>31413</formula>
    </cfRule>
    <cfRule type="containsText" dxfId="2148" priority="2574" operator="containsText" text="вс">
      <formula>NOT(ISERROR(SEARCH("вс",L6)))</formula>
    </cfRule>
    <cfRule type="expression" dxfId="2147" priority="2575">
      <formula>"$G8=сегодня()"</formula>
    </cfRule>
  </conditionalFormatting>
  <conditionalFormatting sqref="K5:K6">
    <cfRule type="cellIs" dxfId="2146" priority="2567" operator="equal">
      <formula>"вс"</formula>
    </cfRule>
  </conditionalFormatting>
  <conditionalFormatting sqref="K5:K6">
    <cfRule type="expression" dxfId="2145" priority="2559">
      <formula>OR(WEEKDAY(#REF!)=6,WEEKDAY(#REF!)=7)</formula>
    </cfRule>
    <cfRule type="expression" dxfId="2144" priority="2560">
      <formula>OR(WEEKDAY(А1)=6,WEEKDAY(А1)-7)</formula>
    </cfRule>
    <cfRule type="expression" dxfId="2143" priority="2561">
      <formula>OR(DAY(А1)=6,WEEKDAY(А1)=7)</formula>
    </cfRule>
    <cfRule type="cellIs" dxfId="2142" priority="2562" operator="between">
      <formula>"сб"</formula>
      <formula>"сб"</formula>
    </cfRule>
    <cfRule type="cellIs" dxfId="2141" priority="2563" operator="between">
      <formula>"сб"</formula>
      <formula>"сб"</formula>
    </cfRule>
    <cfRule type="cellIs" dxfId="2140" priority="2564" operator="between">
      <formula>10473</formula>
      <formula>31413</formula>
    </cfRule>
    <cfRule type="containsText" dxfId="2139" priority="2565" operator="containsText" text="вс">
      <formula>NOT(ISERROR(SEARCH("вс",K5)))</formula>
    </cfRule>
    <cfRule type="expression" dxfId="2138" priority="2566">
      <formula>"$G8=сегодня()"</formula>
    </cfRule>
  </conditionalFormatting>
  <conditionalFormatting sqref="O6:P6">
    <cfRule type="expression" dxfId="2137" priority="2551">
      <formula>OR(WEEKDAY(#REF!)=6,WEEKDAY(#REF!)=7)</formula>
    </cfRule>
    <cfRule type="expression" dxfId="2136" priority="2552">
      <formula>OR(WEEKDAY(А1)=6,WEEKDAY(А1)-7)</formula>
    </cfRule>
    <cfRule type="expression" dxfId="2135" priority="2553">
      <formula>OR(DAY(А1)=6,WEEKDAY(А1)=7)</formula>
    </cfRule>
    <cfRule type="cellIs" dxfId="2134" priority="2554" operator="between">
      <formula>"сб"</formula>
      <formula>"сб"</formula>
    </cfRule>
    <cfRule type="cellIs" dxfId="2133" priority="2555" operator="between">
      <formula>"сб"</formula>
      <formula>"сб"</formula>
    </cfRule>
    <cfRule type="cellIs" dxfId="2132" priority="2556" operator="between">
      <formula>10473</formula>
      <formula>31413</formula>
    </cfRule>
    <cfRule type="containsText" dxfId="2131" priority="2557" operator="containsText" text="вс">
      <formula>NOT(ISERROR(SEARCH("вс",O6)))</formula>
    </cfRule>
    <cfRule type="expression" dxfId="2130" priority="2558">
      <formula>"$G8=сегодня()"</formula>
    </cfRule>
  </conditionalFormatting>
  <conditionalFormatting sqref="N5:N6">
    <cfRule type="cellIs" dxfId="2129" priority="2550" operator="equal">
      <formula>"вс"</formula>
    </cfRule>
  </conditionalFormatting>
  <conditionalFormatting sqref="N5:N6">
    <cfRule type="expression" dxfId="2128" priority="2542">
      <formula>OR(WEEKDAY(#REF!)=6,WEEKDAY(#REF!)=7)</formula>
    </cfRule>
    <cfRule type="expression" dxfId="2127" priority="2543">
      <formula>OR(WEEKDAY(А1)=6,WEEKDAY(А1)-7)</formula>
    </cfRule>
    <cfRule type="expression" dxfId="2126" priority="2544">
      <formula>OR(DAY(А1)=6,WEEKDAY(А1)=7)</formula>
    </cfRule>
    <cfRule type="cellIs" dxfId="2125" priority="2545" operator="between">
      <formula>"сб"</formula>
      <formula>"сб"</formula>
    </cfRule>
    <cfRule type="cellIs" dxfId="2124" priority="2546" operator="between">
      <formula>"сб"</formula>
      <formula>"сб"</formula>
    </cfRule>
    <cfRule type="cellIs" dxfId="2123" priority="2547" operator="between">
      <formula>10473</formula>
      <formula>31413</formula>
    </cfRule>
    <cfRule type="containsText" dxfId="2122" priority="2548" operator="containsText" text="вс">
      <formula>NOT(ISERROR(SEARCH("вс",N5)))</formula>
    </cfRule>
    <cfRule type="expression" dxfId="2121" priority="2549">
      <formula>"$G8=сегодня()"</formula>
    </cfRule>
  </conditionalFormatting>
  <conditionalFormatting sqref="R6:S6">
    <cfRule type="expression" dxfId="2120" priority="2534">
      <formula>OR(WEEKDAY(#REF!)=6,WEEKDAY(#REF!)=7)</formula>
    </cfRule>
    <cfRule type="expression" dxfId="2119" priority="2535">
      <formula>OR(WEEKDAY(А1)=6,WEEKDAY(А1)-7)</formula>
    </cfRule>
    <cfRule type="expression" dxfId="2118" priority="2536">
      <formula>OR(DAY(А1)=6,WEEKDAY(А1)=7)</formula>
    </cfRule>
    <cfRule type="cellIs" dxfId="2117" priority="2537" operator="between">
      <formula>"сб"</formula>
      <formula>"сб"</formula>
    </cfRule>
    <cfRule type="cellIs" dxfId="2116" priority="2538" operator="between">
      <formula>"сб"</formula>
      <formula>"сб"</formula>
    </cfRule>
    <cfRule type="cellIs" dxfId="2115" priority="2539" operator="between">
      <formula>10473</formula>
      <formula>31413</formula>
    </cfRule>
    <cfRule type="containsText" dxfId="2114" priority="2540" operator="containsText" text="вс">
      <formula>NOT(ISERROR(SEARCH("вс",R6)))</formula>
    </cfRule>
    <cfRule type="expression" dxfId="2113" priority="2541">
      <formula>"$G8=сегодня()"</formula>
    </cfRule>
  </conditionalFormatting>
  <conditionalFormatting sqref="Q5:Q6">
    <cfRule type="cellIs" dxfId="2112" priority="2533" operator="equal">
      <formula>"вс"</formula>
    </cfRule>
  </conditionalFormatting>
  <conditionalFormatting sqref="D5:E5">
    <cfRule type="expression" dxfId="2111" priority="2517">
      <formula>OR(WEEKDAY(#REF!)=6,WEEKDAY(#REF!)=7)</formula>
    </cfRule>
    <cfRule type="expression" dxfId="2110" priority="2518">
      <formula>OR(WEEKDAY(А1)=6,WEEKDAY(А1)-7)</formula>
    </cfRule>
    <cfRule type="expression" dxfId="2109" priority="2519">
      <formula>OR(DAY(А1)=6,WEEKDAY(А1)=7)</formula>
    </cfRule>
    <cfRule type="cellIs" dxfId="2108" priority="2520" operator="between">
      <formula>"сб"</formula>
      <formula>"сб"</formula>
    </cfRule>
    <cfRule type="cellIs" dxfId="2107" priority="2521" operator="between">
      <formula>"сб"</formula>
      <formula>"сб"</formula>
    </cfRule>
    <cfRule type="cellIs" dxfId="2106" priority="2522" operator="between">
      <formula>10473</formula>
      <formula>31413</formula>
    </cfRule>
    <cfRule type="containsText" dxfId="2105" priority="2523" operator="containsText" text="вс">
      <formula>NOT(ISERROR(SEARCH("вс",D5)))</formula>
    </cfRule>
    <cfRule type="expression" dxfId="2104" priority="2524">
      <formula>"$G8=сегодня()"</formula>
    </cfRule>
  </conditionalFormatting>
  <conditionalFormatting sqref="F6">
    <cfRule type="expression" dxfId="2103" priority="2509">
      <formula>OR(WEEKDAY(#REF!)=6,WEEKDAY(#REF!)=7)</formula>
    </cfRule>
    <cfRule type="expression" dxfId="2102" priority="2510">
      <formula>OR(WEEKDAY(А1)=6,WEEKDAY(А1)-7)</formula>
    </cfRule>
    <cfRule type="expression" dxfId="2101" priority="2511">
      <formula>OR(DAY(А1)=6,WEEKDAY(А1)=7)</formula>
    </cfRule>
    <cfRule type="cellIs" dxfId="2100" priority="2512" operator="between">
      <formula>"сб"</formula>
      <formula>"сб"</formula>
    </cfRule>
    <cfRule type="cellIs" dxfId="2099" priority="2513" operator="between">
      <formula>"сб"</formula>
      <formula>"сб"</formula>
    </cfRule>
    <cfRule type="cellIs" dxfId="2098" priority="2514" operator="between">
      <formula>10473</formula>
      <formula>31413</formula>
    </cfRule>
    <cfRule type="containsText" dxfId="2097" priority="2515" operator="containsText" text="вс">
      <formula>NOT(ISERROR(SEARCH("вс",F6)))</formula>
    </cfRule>
    <cfRule type="expression" dxfId="2096" priority="2516">
      <formula>"$G8=сегодня()"</formula>
    </cfRule>
  </conditionalFormatting>
  <conditionalFormatting sqref="F5">
    <cfRule type="expression" dxfId="2095" priority="2501">
      <formula>OR(WEEKDAY(#REF!)=6,WEEKDAY(#REF!)=7)</formula>
    </cfRule>
    <cfRule type="expression" dxfId="2094" priority="2502">
      <formula>OR(WEEKDAY(А1)=6,WEEKDAY(А1)-7)</formula>
    </cfRule>
    <cfRule type="expression" dxfId="2093" priority="2503">
      <formula>OR(DAY(А1)=6,WEEKDAY(А1)=7)</formula>
    </cfRule>
    <cfRule type="cellIs" dxfId="2092" priority="2504" operator="between">
      <formula>"сб"</formula>
      <formula>"сб"</formula>
    </cfRule>
    <cfRule type="cellIs" dxfId="2091" priority="2505" operator="between">
      <formula>"сб"</formula>
      <formula>"сб"</formula>
    </cfRule>
    <cfRule type="cellIs" dxfId="2090" priority="2506" operator="between">
      <formula>10473</formula>
      <formula>31413</formula>
    </cfRule>
    <cfRule type="containsText" dxfId="2089" priority="2507" operator="containsText" text="вс">
      <formula>NOT(ISERROR(SEARCH("вс",F5)))</formula>
    </cfRule>
    <cfRule type="expression" dxfId="2088" priority="2508">
      <formula>"$G8=сегодня()"</formula>
    </cfRule>
  </conditionalFormatting>
  <conditionalFormatting sqref="D7:E7 G7">
    <cfRule type="expression" dxfId="2087" priority="2493">
      <formula>OR(WEEKDAY(#REF!)=6,WEEKDAY(#REF!)=7)</formula>
    </cfRule>
    <cfRule type="expression" dxfId="2086" priority="2494">
      <formula>OR(WEEKDAY(А1)=6,WEEKDAY(А1)-7)</formula>
    </cfRule>
    <cfRule type="expression" dxfId="2085" priority="2495">
      <formula>OR(DAY(А1)=6,WEEKDAY(А1)=7)</formula>
    </cfRule>
    <cfRule type="cellIs" dxfId="2084" priority="2496" operator="between">
      <formula>"сб"</formula>
      <formula>"сб"</formula>
    </cfRule>
    <cfRule type="cellIs" dxfId="2083" priority="2497" operator="between">
      <formula>"сб"</formula>
      <formula>"сб"</formula>
    </cfRule>
    <cfRule type="cellIs" dxfId="2082" priority="2498" operator="between">
      <formula>10473</formula>
      <formula>31413</formula>
    </cfRule>
    <cfRule type="containsText" dxfId="2081" priority="2499" operator="containsText" text="вс">
      <formula>NOT(ISERROR(SEARCH("вс",D7)))</formula>
    </cfRule>
    <cfRule type="expression" dxfId="2080" priority="2500">
      <formula>"$G8=сегодня()"</formula>
    </cfRule>
  </conditionalFormatting>
  <conditionalFormatting sqref="G7 D7:E8">
    <cfRule type="expression" dxfId="2079" priority="2485">
      <formula>OR(WEEKDAY(#REF!)=6,WEEKDAY(#REF!)=7)</formula>
    </cfRule>
    <cfRule type="expression" dxfId="2078" priority="2486">
      <formula>OR(WEEKDAY(А1)=6,WEEKDAY(А1)-7)</formula>
    </cfRule>
    <cfRule type="expression" dxfId="2077" priority="2487">
      <formula>OR(DAY(А1)=6,WEEKDAY(А1)=7)</formula>
    </cfRule>
    <cfRule type="cellIs" dxfId="2076" priority="2488" operator="between">
      <formula>"сб"</formula>
      <formula>"сб"</formula>
    </cfRule>
    <cfRule type="cellIs" dxfId="2075" priority="2489" operator="between">
      <formula>"сб"</formula>
      <formula>"сб"</formula>
    </cfRule>
    <cfRule type="cellIs" dxfId="2074" priority="2490" operator="between">
      <formula>10473</formula>
      <formula>31413</formula>
    </cfRule>
    <cfRule type="containsText" dxfId="2073" priority="2491" operator="containsText" text="вс">
      <formula>NOT(ISERROR(SEARCH("вс",D7)))</formula>
    </cfRule>
    <cfRule type="expression" dxfId="2072" priority="2492">
      <formula>"$G8=сегодня()"</formula>
    </cfRule>
  </conditionalFormatting>
  <conditionalFormatting sqref="D8:E8">
    <cfRule type="expression" dxfId="2071" priority="2477">
      <formula>OR(WEEKDAY(#REF!)=6,WEEKDAY(#REF!)=7)</formula>
    </cfRule>
    <cfRule type="expression" dxfId="2070" priority="2478">
      <formula>OR(WEEKDAY(А1)=6,WEEKDAY(А1)-7)</formula>
    </cfRule>
    <cfRule type="expression" dxfId="2069" priority="2479">
      <formula>OR(DAY(А1)=6,WEEKDAY(А1)=7)</formula>
    </cfRule>
    <cfRule type="cellIs" dxfId="2068" priority="2480" operator="between">
      <formula>"сб"</formula>
      <formula>"сб"</formula>
    </cfRule>
    <cfRule type="cellIs" dxfId="2067" priority="2481" operator="between">
      <formula>"сб"</formula>
      <formula>"сб"</formula>
    </cfRule>
    <cfRule type="cellIs" dxfId="2066" priority="2482" operator="between">
      <formula>10473</formula>
      <formula>31413</formula>
    </cfRule>
    <cfRule type="containsText" dxfId="2065" priority="2483" operator="containsText" text="вс">
      <formula>NOT(ISERROR(SEARCH("вс",D8)))</formula>
    </cfRule>
    <cfRule type="expression" dxfId="2064" priority="2484">
      <formula>"$G8=сегодня()"</formula>
    </cfRule>
  </conditionalFormatting>
  <conditionalFormatting sqref="Q7:Q8">
    <cfRule type="expression" dxfId="2063" priority="2400">
      <formula>OR(WEEKDAY(#REF!)=6,WEEKDAY(#REF!)=7)</formula>
    </cfRule>
    <cfRule type="expression" dxfId="2062" priority="2401">
      <formula>OR(WEEKDAY(А1)=6,WEEKDAY(А1)-7)</formula>
    </cfRule>
    <cfRule type="expression" dxfId="2061" priority="2402">
      <formula>OR(DAY(А1)=6,WEEKDAY(А1)=7)</formula>
    </cfRule>
    <cfRule type="cellIs" dxfId="2060" priority="2403" operator="between">
      <formula>"сб"</formula>
      <formula>"сб"</formula>
    </cfRule>
    <cfRule type="cellIs" dxfId="2059" priority="2404" operator="between">
      <formula>"сб"</formula>
      <formula>"сб"</formula>
    </cfRule>
    <cfRule type="cellIs" dxfId="2058" priority="2405" operator="between">
      <formula>10473</formula>
      <formula>31413</formula>
    </cfRule>
    <cfRule type="containsText" dxfId="2057" priority="2406" operator="containsText" text="вс">
      <formula>NOT(ISERROR(SEARCH("вс",Q7)))</formula>
    </cfRule>
    <cfRule type="expression" dxfId="2056" priority="2407">
      <formula>"$G8=сегодня()"</formula>
    </cfRule>
  </conditionalFormatting>
  <conditionalFormatting sqref="I8:J8 T8:V8 U7:V7">
    <cfRule type="expression" dxfId="2055" priority="2460">
      <formula>OR(WEEKDAY(#REF!)=6,WEEKDAY(#REF!)=7)</formula>
    </cfRule>
    <cfRule type="expression" dxfId="2054" priority="2461">
      <formula>OR(WEEKDAY(А1)=6,WEEKDAY(А1)-7)</formula>
    </cfRule>
    <cfRule type="expression" dxfId="2053" priority="2462">
      <formula>OR(DAY(А1)=6,WEEKDAY(А1)=7)</formula>
    </cfRule>
    <cfRule type="cellIs" dxfId="2052" priority="2463" operator="between">
      <formula>"сб"</formula>
      <formula>"сб"</formula>
    </cfRule>
    <cfRule type="cellIs" dxfId="2051" priority="2464" operator="between">
      <formula>"сб"</formula>
      <formula>"сб"</formula>
    </cfRule>
    <cfRule type="cellIs" dxfId="2050" priority="2465" operator="between">
      <formula>10473</formula>
      <formula>31413</formula>
    </cfRule>
    <cfRule type="containsText" dxfId="2049" priority="2466" operator="containsText" text="вс">
      <formula>NOT(ISERROR(SEARCH("вс",I7)))</formula>
    </cfRule>
    <cfRule type="expression" dxfId="2048" priority="2467">
      <formula>"$G8=сегодня()"</formula>
    </cfRule>
  </conditionalFormatting>
  <conditionalFormatting sqref="H7:H8">
    <cfRule type="cellIs" dxfId="2047" priority="2459" operator="equal">
      <formula>"вс"</formula>
    </cfRule>
  </conditionalFormatting>
  <conditionalFormatting sqref="H7:H8">
    <cfRule type="expression" dxfId="2046" priority="2451">
      <formula>OR(WEEKDAY(#REF!)=6,WEEKDAY(#REF!)=7)</formula>
    </cfRule>
    <cfRule type="expression" dxfId="2045" priority="2452">
      <formula>OR(WEEKDAY(А1)=6,WEEKDAY(А1)-7)</formula>
    </cfRule>
    <cfRule type="expression" dxfId="2044" priority="2453">
      <formula>OR(DAY(А1)=6,WEEKDAY(А1)=7)</formula>
    </cfRule>
    <cfRule type="cellIs" dxfId="2043" priority="2454" operator="between">
      <formula>"сб"</formula>
      <formula>"сб"</formula>
    </cfRule>
    <cfRule type="cellIs" dxfId="2042" priority="2455" operator="between">
      <formula>"сб"</formula>
      <formula>"сб"</formula>
    </cfRule>
    <cfRule type="cellIs" dxfId="2041" priority="2456" operator="between">
      <formula>10473</formula>
      <formula>31413</formula>
    </cfRule>
    <cfRule type="containsText" dxfId="2040" priority="2457" operator="containsText" text="вс">
      <formula>NOT(ISERROR(SEARCH("вс",H7)))</formula>
    </cfRule>
    <cfRule type="expression" dxfId="2039" priority="2458">
      <formula>"$G8=сегодня()"</formula>
    </cfRule>
  </conditionalFormatting>
  <conditionalFormatting sqref="L8:M8">
    <cfRule type="expression" dxfId="2038" priority="2443">
      <formula>OR(WEEKDAY(#REF!)=6,WEEKDAY(#REF!)=7)</formula>
    </cfRule>
    <cfRule type="expression" dxfId="2037" priority="2444">
      <formula>OR(WEEKDAY(А1)=6,WEEKDAY(А1)-7)</formula>
    </cfRule>
    <cfRule type="expression" dxfId="2036" priority="2445">
      <formula>OR(DAY(А1)=6,WEEKDAY(А1)=7)</formula>
    </cfRule>
    <cfRule type="cellIs" dxfId="2035" priority="2446" operator="between">
      <formula>"сб"</formula>
      <formula>"сб"</formula>
    </cfRule>
    <cfRule type="cellIs" dxfId="2034" priority="2447" operator="between">
      <formula>"сб"</formula>
      <formula>"сб"</formula>
    </cfRule>
    <cfRule type="cellIs" dxfId="2033" priority="2448" operator="between">
      <formula>10473</formula>
      <formula>31413</formula>
    </cfRule>
    <cfRule type="containsText" dxfId="2032" priority="2449" operator="containsText" text="вс">
      <formula>NOT(ISERROR(SEARCH("вс",L8)))</formula>
    </cfRule>
    <cfRule type="expression" dxfId="2031" priority="2450">
      <formula>"$G8=сегодня()"</formula>
    </cfRule>
  </conditionalFormatting>
  <conditionalFormatting sqref="K7:K8">
    <cfRule type="cellIs" dxfId="2030" priority="2442" operator="equal">
      <formula>"вс"</formula>
    </cfRule>
  </conditionalFormatting>
  <conditionalFormatting sqref="K7:K8">
    <cfRule type="expression" dxfId="2029" priority="2434">
      <formula>OR(WEEKDAY(#REF!)=6,WEEKDAY(#REF!)=7)</formula>
    </cfRule>
    <cfRule type="expression" dxfId="2028" priority="2435">
      <formula>OR(WEEKDAY(А1)=6,WEEKDAY(А1)-7)</formula>
    </cfRule>
    <cfRule type="expression" dxfId="2027" priority="2436">
      <formula>OR(DAY(А1)=6,WEEKDAY(А1)=7)</formula>
    </cfRule>
    <cfRule type="cellIs" dxfId="2026" priority="2437" operator="between">
      <formula>"сб"</formula>
      <formula>"сб"</formula>
    </cfRule>
    <cfRule type="cellIs" dxfId="2025" priority="2438" operator="between">
      <formula>"сб"</formula>
      <formula>"сб"</formula>
    </cfRule>
    <cfRule type="cellIs" dxfId="2024" priority="2439" operator="between">
      <formula>10473</formula>
      <formula>31413</formula>
    </cfRule>
    <cfRule type="containsText" dxfId="2023" priority="2440" operator="containsText" text="вс">
      <formula>NOT(ISERROR(SEARCH("вс",K7)))</formula>
    </cfRule>
    <cfRule type="expression" dxfId="2022" priority="2441">
      <formula>"$G8=сегодня()"</formula>
    </cfRule>
  </conditionalFormatting>
  <conditionalFormatting sqref="O8:P8">
    <cfRule type="expression" dxfId="2021" priority="2426">
      <formula>OR(WEEKDAY(#REF!)=6,WEEKDAY(#REF!)=7)</formula>
    </cfRule>
    <cfRule type="expression" dxfId="2020" priority="2427">
      <formula>OR(WEEKDAY(А1)=6,WEEKDAY(А1)-7)</formula>
    </cfRule>
    <cfRule type="expression" dxfId="2019" priority="2428">
      <formula>OR(DAY(А1)=6,WEEKDAY(А1)=7)</formula>
    </cfRule>
    <cfRule type="cellIs" dxfId="2018" priority="2429" operator="between">
      <formula>"сб"</formula>
      <formula>"сб"</formula>
    </cfRule>
    <cfRule type="cellIs" dxfId="2017" priority="2430" operator="between">
      <formula>"сб"</formula>
      <formula>"сб"</formula>
    </cfRule>
    <cfRule type="cellIs" dxfId="2016" priority="2431" operator="between">
      <formula>10473</formula>
      <formula>31413</formula>
    </cfRule>
    <cfRule type="containsText" dxfId="2015" priority="2432" operator="containsText" text="вс">
      <formula>NOT(ISERROR(SEARCH("вс",O8)))</formula>
    </cfRule>
    <cfRule type="expression" dxfId="2014" priority="2433">
      <formula>"$G8=сегодня()"</formula>
    </cfRule>
  </conditionalFormatting>
  <conditionalFormatting sqref="N7:N8">
    <cfRule type="cellIs" dxfId="2013" priority="2425" operator="equal">
      <formula>"вс"</formula>
    </cfRule>
  </conditionalFormatting>
  <conditionalFormatting sqref="N7:N8">
    <cfRule type="expression" dxfId="2012" priority="2417">
      <formula>OR(WEEKDAY(#REF!)=6,WEEKDAY(#REF!)=7)</formula>
    </cfRule>
    <cfRule type="expression" dxfId="2011" priority="2418">
      <formula>OR(WEEKDAY(А1)=6,WEEKDAY(А1)-7)</formula>
    </cfRule>
    <cfRule type="expression" dxfId="2010" priority="2419">
      <formula>OR(DAY(А1)=6,WEEKDAY(А1)=7)</formula>
    </cfRule>
    <cfRule type="cellIs" dxfId="2009" priority="2420" operator="between">
      <formula>"сб"</formula>
      <formula>"сб"</formula>
    </cfRule>
    <cfRule type="cellIs" dxfId="2008" priority="2421" operator="between">
      <formula>"сб"</formula>
      <formula>"сб"</formula>
    </cfRule>
    <cfRule type="cellIs" dxfId="2007" priority="2422" operator="between">
      <formula>10473</formula>
      <formula>31413</formula>
    </cfRule>
    <cfRule type="containsText" dxfId="2006" priority="2423" operator="containsText" text="вс">
      <formula>NOT(ISERROR(SEARCH("вс",N7)))</formula>
    </cfRule>
    <cfRule type="expression" dxfId="2005" priority="2424">
      <formula>"$G8=сегодня()"</formula>
    </cfRule>
  </conditionalFormatting>
  <conditionalFormatting sqref="R8:S8">
    <cfRule type="expression" dxfId="2004" priority="2409">
      <formula>OR(WEEKDAY(#REF!)=6,WEEKDAY(#REF!)=7)</formula>
    </cfRule>
    <cfRule type="expression" dxfId="2003" priority="2410">
      <formula>OR(WEEKDAY(А1)=6,WEEKDAY(А1)-7)</formula>
    </cfRule>
    <cfRule type="expression" dxfId="2002" priority="2411">
      <formula>OR(DAY(А1)=6,WEEKDAY(А1)=7)</formula>
    </cfRule>
    <cfRule type="cellIs" dxfId="2001" priority="2412" operator="between">
      <formula>"сб"</formula>
      <formula>"сб"</formula>
    </cfRule>
    <cfRule type="cellIs" dxfId="2000" priority="2413" operator="between">
      <formula>"сб"</formula>
      <formula>"сб"</formula>
    </cfRule>
    <cfRule type="cellIs" dxfId="1999" priority="2414" operator="between">
      <formula>10473</formula>
      <formula>31413</formula>
    </cfRule>
    <cfRule type="containsText" dxfId="1998" priority="2415" operator="containsText" text="вс">
      <formula>NOT(ISERROR(SEARCH("вс",R8)))</formula>
    </cfRule>
    <cfRule type="expression" dxfId="1997" priority="2416">
      <formula>"$G8=сегодня()"</formula>
    </cfRule>
  </conditionalFormatting>
  <conditionalFormatting sqref="Q7:Q8">
    <cfRule type="cellIs" dxfId="1996" priority="2408" operator="equal">
      <formula>"вс"</formula>
    </cfRule>
  </conditionalFormatting>
  <conditionalFormatting sqref="D7:E7">
    <cfRule type="expression" dxfId="1995" priority="2392">
      <formula>OR(WEEKDAY(#REF!)=6,WEEKDAY(#REF!)=7)</formula>
    </cfRule>
    <cfRule type="expression" dxfId="1994" priority="2393">
      <formula>OR(WEEKDAY(А1)=6,WEEKDAY(А1)-7)</formula>
    </cfRule>
    <cfRule type="expression" dxfId="1993" priority="2394">
      <formula>OR(DAY(А1)=6,WEEKDAY(А1)=7)</formula>
    </cfRule>
    <cfRule type="cellIs" dxfId="1992" priority="2395" operator="between">
      <formula>"сб"</formula>
      <formula>"сб"</formula>
    </cfRule>
    <cfRule type="cellIs" dxfId="1991" priority="2396" operator="between">
      <formula>"сб"</formula>
      <formula>"сб"</formula>
    </cfRule>
    <cfRule type="cellIs" dxfId="1990" priority="2397" operator="between">
      <formula>10473</formula>
      <formula>31413</formula>
    </cfRule>
    <cfRule type="containsText" dxfId="1989" priority="2398" operator="containsText" text="вс">
      <formula>NOT(ISERROR(SEARCH("вс",D7)))</formula>
    </cfRule>
    <cfRule type="expression" dxfId="1988" priority="2399">
      <formula>"$G8=сегодня()"</formula>
    </cfRule>
  </conditionalFormatting>
  <conditionalFormatting sqref="F8">
    <cfRule type="expression" dxfId="1987" priority="2384">
      <formula>OR(WEEKDAY(#REF!)=6,WEEKDAY(#REF!)=7)</formula>
    </cfRule>
    <cfRule type="expression" dxfId="1986" priority="2385">
      <formula>OR(WEEKDAY(А1)=6,WEEKDAY(А1)-7)</formula>
    </cfRule>
    <cfRule type="expression" dxfId="1985" priority="2386">
      <formula>OR(DAY(А1)=6,WEEKDAY(А1)=7)</formula>
    </cfRule>
    <cfRule type="cellIs" dxfId="1984" priority="2387" operator="between">
      <formula>"сб"</formula>
      <formula>"сб"</formula>
    </cfRule>
    <cfRule type="cellIs" dxfId="1983" priority="2388" operator="between">
      <formula>"сб"</formula>
      <formula>"сб"</formula>
    </cfRule>
    <cfRule type="cellIs" dxfId="1982" priority="2389" operator="between">
      <formula>10473</formula>
      <formula>31413</formula>
    </cfRule>
    <cfRule type="containsText" dxfId="1981" priority="2390" operator="containsText" text="вс">
      <formula>NOT(ISERROR(SEARCH("вс",F8)))</formula>
    </cfRule>
    <cfRule type="expression" dxfId="1980" priority="2391">
      <formula>"$G8=сегодня()"</formula>
    </cfRule>
  </conditionalFormatting>
  <conditionalFormatting sqref="F7">
    <cfRule type="expression" dxfId="1979" priority="2376">
      <formula>OR(WEEKDAY(#REF!)=6,WEEKDAY(#REF!)=7)</formula>
    </cfRule>
    <cfRule type="expression" dxfId="1978" priority="2377">
      <formula>OR(WEEKDAY(А1)=6,WEEKDAY(А1)-7)</formula>
    </cfRule>
    <cfRule type="expression" dxfId="1977" priority="2378">
      <formula>OR(DAY(А1)=6,WEEKDAY(А1)=7)</formula>
    </cfRule>
    <cfRule type="cellIs" dxfId="1976" priority="2379" operator="between">
      <formula>"сб"</formula>
      <formula>"сб"</formula>
    </cfRule>
    <cfRule type="cellIs" dxfId="1975" priority="2380" operator="between">
      <formula>"сб"</formula>
      <formula>"сб"</formula>
    </cfRule>
    <cfRule type="cellIs" dxfId="1974" priority="2381" operator="between">
      <formula>10473</formula>
      <formula>31413</formula>
    </cfRule>
    <cfRule type="containsText" dxfId="1973" priority="2382" operator="containsText" text="вс">
      <formula>NOT(ISERROR(SEARCH("вс",F7)))</formula>
    </cfRule>
    <cfRule type="expression" dxfId="1972" priority="2383">
      <formula>"$G8=сегодня()"</formula>
    </cfRule>
  </conditionalFormatting>
  <conditionalFormatting sqref="D9:E9 G9">
    <cfRule type="expression" dxfId="1971" priority="2368">
      <formula>OR(WEEKDAY(#REF!)=6,WEEKDAY(#REF!)=7)</formula>
    </cfRule>
    <cfRule type="expression" dxfId="1970" priority="2369">
      <formula>OR(WEEKDAY(А1)=6,WEEKDAY(А1)-7)</formula>
    </cfRule>
    <cfRule type="expression" dxfId="1969" priority="2370">
      <formula>OR(DAY(А1)=6,WEEKDAY(А1)=7)</formula>
    </cfRule>
    <cfRule type="cellIs" dxfId="1968" priority="2371" operator="between">
      <formula>"сб"</formula>
      <formula>"сб"</formula>
    </cfRule>
    <cfRule type="cellIs" dxfId="1967" priority="2372" operator="between">
      <formula>"сб"</formula>
      <formula>"сб"</formula>
    </cfRule>
    <cfRule type="cellIs" dxfId="1966" priority="2373" operator="between">
      <formula>10473</formula>
      <formula>31413</formula>
    </cfRule>
    <cfRule type="containsText" dxfId="1965" priority="2374" operator="containsText" text="вс">
      <formula>NOT(ISERROR(SEARCH("вс",D9)))</formula>
    </cfRule>
    <cfRule type="expression" dxfId="1964" priority="2375">
      <formula>"$G8=сегодня()"</formula>
    </cfRule>
  </conditionalFormatting>
  <conditionalFormatting sqref="G9 D9:E10">
    <cfRule type="expression" dxfId="1963" priority="2360">
      <formula>OR(WEEKDAY(#REF!)=6,WEEKDAY(#REF!)=7)</formula>
    </cfRule>
    <cfRule type="expression" dxfId="1962" priority="2361">
      <formula>OR(WEEKDAY(А1)=6,WEEKDAY(А1)-7)</formula>
    </cfRule>
    <cfRule type="expression" dxfId="1961" priority="2362">
      <formula>OR(DAY(А1)=6,WEEKDAY(А1)=7)</formula>
    </cfRule>
    <cfRule type="cellIs" dxfId="1960" priority="2363" operator="between">
      <formula>"сб"</formula>
      <formula>"сб"</formula>
    </cfRule>
    <cfRule type="cellIs" dxfId="1959" priority="2364" operator="between">
      <formula>"сб"</formula>
      <formula>"сб"</formula>
    </cfRule>
    <cfRule type="cellIs" dxfId="1958" priority="2365" operator="between">
      <formula>10473</formula>
      <formula>31413</formula>
    </cfRule>
    <cfRule type="containsText" dxfId="1957" priority="2366" operator="containsText" text="вс">
      <formula>NOT(ISERROR(SEARCH("вс",D9)))</formula>
    </cfRule>
    <cfRule type="expression" dxfId="1956" priority="2367">
      <formula>"$G8=сегодня()"</formula>
    </cfRule>
  </conditionalFormatting>
  <conditionalFormatting sqref="D10:E10">
    <cfRule type="expression" dxfId="1955" priority="2352">
      <formula>OR(WEEKDAY(#REF!)=6,WEEKDAY(#REF!)=7)</formula>
    </cfRule>
    <cfRule type="expression" dxfId="1954" priority="2353">
      <formula>OR(WEEKDAY(А1)=6,WEEKDAY(А1)-7)</formula>
    </cfRule>
    <cfRule type="expression" dxfId="1953" priority="2354">
      <formula>OR(DAY(А1)=6,WEEKDAY(А1)=7)</formula>
    </cfRule>
    <cfRule type="cellIs" dxfId="1952" priority="2355" operator="between">
      <formula>"сб"</formula>
      <formula>"сб"</formula>
    </cfRule>
    <cfRule type="cellIs" dxfId="1951" priority="2356" operator="between">
      <formula>"сб"</formula>
      <formula>"сб"</formula>
    </cfRule>
    <cfRule type="cellIs" dxfId="1950" priority="2357" operator="between">
      <formula>10473</formula>
      <formula>31413</formula>
    </cfRule>
    <cfRule type="containsText" dxfId="1949" priority="2358" operator="containsText" text="вс">
      <formula>NOT(ISERROR(SEARCH("вс",D10)))</formula>
    </cfRule>
    <cfRule type="expression" dxfId="1948" priority="2359">
      <formula>"$G8=сегодня()"</formula>
    </cfRule>
  </conditionalFormatting>
  <conditionalFormatting sqref="Q9:Q10">
    <cfRule type="expression" dxfId="1947" priority="2275">
      <formula>OR(WEEKDAY(#REF!)=6,WEEKDAY(#REF!)=7)</formula>
    </cfRule>
    <cfRule type="expression" dxfId="1946" priority="2276">
      <formula>OR(WEEKDAY(А1)=6,WEEKDAY(А1)-7)</formula>
    </cfRule>
    <cfRule type="expression" dxfId="1945" priority="2277">
      <formula>OR(DAY(А1)=6,WEEKDAY(А1)=7)</formula>
    </cfRule>
    <cfRule type="cellIs" dxfId="1944" priority="2278" operator="between">
      <formula>"сб"</formula>
      <formula>"сб"</formula>
    </cfRule>
    <cfRule type="cellIs" dxfId="1943" priority="2279" operator="between">
      <formula>"сб"</formula>
      <formula>"сб"</formula>
    </cfRule>
    <cfRule type="cellIs" dxfId="1942" priority="2280" operator="between">
      <formula>10473</formula>
      <formula>31413</formula>
    </cfRule>
    <cfRule type="containsText" dxfId="1941" priority="2281" operator="containsText" text="вс">
      <formula>NOT(ISERROR(SEARCH("вс",Q9)))</formula>
    </cfRule>
    <cfRule type="expression" dxfId="1940" priority="2282">
      <formula>"$G8=сегодня()"</formula>
    </cfRule>
  </conditionalFormatting>
  <conditionalFormatting sqref="I10:J10 T10:V10 U9:V9">
    <cfRule type="expression" dxfId="1939" priority="2335">
      <formula>OR(WEEKDAY(#REF!)=6,WEEKDAY(#REF!)=7)</formula>
    </cfRule>
    <cfRule type="expression" dxfId="1938" priority="2336">
      <formula>OR(WEEKDAY(А1)=6,WEEKDAY(А1)-7)</formula>
    </cfRule>
    <cfRule type="expression" dxfId="1937" priority="2337">
      <formula>OR(DAY(А1)=6,WEEKDAY(А1)=7)</formula>
    </cfRule>
    <cfRule type="cellIs" dxfId="1936" priority="2338" operator="between">
      <formula>"сб"</formula>
      <formula>"сб"</formula>
    </cfRule>
    <cfRule type="cellIs" dxfId="1935" priority="2339" operator="between">
      <formula>"сб"</formula>
      <formula>"сб"</formula>
    </cfRule>
    <cfRule type="cellIs" dxfId="1934" priority="2340" operator="between">
      <formula>10473</formula>
      <formula>31413</formula>
    </cfRule>
    <cfRule type="containsText" dxfId="1933" priority="2341" operator="containsText" text="вс">
      <formula>NOT(ISERROR(SEARCH("вс",I9)))</formula>
    </cfRule>
    <cfRule type="expression" dxfId="1932" priority="2342">
      <formula>"$G8=сегодня()"</formula>
    </cfRule>
  </conditionalFormatting>
  <conditionalFormatting sqref="H9:H10">
    <cfRule type="cellIs" dxfId="1931" priority="2334" operator="equal">
      <formula>"вс"</formula>
    </cfRule>
  </conditionalFormatting>
  <conditionalFormatting sqref="H9:H10">
    <cfRule type="expression" dxfId="1930" priority="2326">
      <formula>OR(WEEKDAY(#REF!)=6,WEEKDAY(#REF!)=7)</formula>
    </cfRule>
    <cfRule type="expression" dxfId="1929" priority="2327">
      <formula>OR(WEEKDAY(А1)=6,WEEKDAY(А1)-7)</formula>
    </cfRule>
    <cfRule type="expression" dxfId="1928" priority="2328">
      <formula>OR(DAY(А1)=6,WEEKDAY(А1)=7)</formula>
    </cfRule>
    <cfRule type="cellIs" dxfId="1927" priority="2329" operator="between">
      <formula>"сб"</formula>
      <formula>"сб"</formula>
    </cfRule>
    <cfRule type="cellIs" dxfId="1926" priority="2330" operator="between">
      <formula>"сб"</formula>
      <formula>"сб"</formula>
    </cfRule>
    <cfRule type="cellIs" dxfId="1925" priority="2331" operator="between">
      <formula>10473</formula>
      <formula>31413</formula>
    </cfRule>
    <cfRule type="containsText" dxfId="1924" priority="2332" operator="containsText" text="вс">
      <formula>NOT(ISERROR(SEARCH("вс",H9)))</formula>
    </cfRule>
    <cfRule type="expression" dxfId="1923" priority="2333">
      <formula>"$G8=сегодня()"</formula>
    </cfRule>
  </conditionalFormatting>
  <conditionalFormatting sqref="L10:M10">
    <cfRule type="expression" dxfId="1922" priority="2318">
      <formula>OR(WEEKDAY(#REF!)=6,WEEKDAY(#REF!)=7)</formula>
    </cfRule>
    <cfRule type="expression" dxfId="1921" priority="2319">
      <formula>OR(WEEKDAY(А1)=6,WEEKDAY(А1)-7)</formula>
    </cfRule>
    <cfRule type="expression" dxfId="1920" priority="2320">
      <formula>OR(DAY(А1)=6,WEEKDAY(А1)=7)</formula>
    </cfRule>
    <cfRule type="cellIs" dxfId="1919" priority="2321" operator="between">
      <formula>"сб"</formula>
      <formula>"сб"</formula>
    </cfRule>
    <cfRule type="cellIs" dxfId="1918" priority="2322" operator="between">
      <formula>"сб"</formula>
      <formula>"сб"</formula>
    </cfRule>
    <cfRule type="cellIs" dxfId="1917" priority="2323" operator="between">
      <formula>10473</formula>
      <formula>31413</formula>
    </cfRule>
    <cfRule type="containsText" dxfId="1916" priority="2324" operator="containsText" text="вс">
      <formula>NOT(ISERROR(SEARCH("вс",L10)))</formula>
    </cfRule>
    <cfRule type="expression" dxfId="1915" priority="2325">
      <formula>"$G8=сегодня()"</formula>
    </cfRule>
  </conditionalFormatting>
  <conditionalFormatting sqref="K9:K10">
    <cfRule type="cellIs" dxfId="1914" priority="2317" operator="equal">
      <formula>"вс"</formula>
    </cfRule>
  </conditionalFormatting>
  <conditionalFormatting sqref="K9:K10">
    <cfRule type="expression" dxfId="1913" priority="2309">
      <formula>OR(WEEKDAY(#REF!)=6,WEEKDAY(#REF!)=7)</formula>
    </cfRule>
    <cfRule type="expression" dxfId="1912" priority="2310">
      <formula>OR(WEEKDAY(А1)=6,WEEKDAY(А1)-7)</formula>
    </cfRule>
    <cfRule type="expression" dxfId="1911" priority="2311">
      <formula>OR(DAY(А1)=6,WEEKDAY(А1)=7)</formula>
    </cfRule>
    <cfRule type="cellIs" dxfId="1910" priority="2312" operator="between">
      <formula>"сб"</formula>
      <formula>"сб"</formula>
    </cfRule>
    <cfRule type="cellIs" dxfId="1909" priority="2313" operator="between">
      <formula>"сб"</formula>
      <formula>"сб"</formula>
    </cfRule>
    <cfRule type="cellIs" dxfId="1908" priority="2314" operator="between">
      <formula>10473</formula>
      <formula>31413</formula>
    </cfRule>
    <cfRule type="containsText" dxfId="1907" priority="2315" operator="containsText" text="вс">
      <formula>NOT(ISERROR(SEARCH("вс",K9)))</formula>
    </cfRule>
    <cfRule type="expression" dxfId="1906" priority="2316">
      <formula>"$G8=сегодня()"</formula>
    </cfRule>
  </conditionalFormatting>
  <conditionalFormatting sqref="O10:P10">
    <cfRule type="expression" dxfId="1905" priority="2301">
      <formula>OR(WEEKDAY(#REF!)=6,WEEKDAY(#REF!)=7)</formula>
    </cfRule>
    <cfRule type="expression" dxfId="1904" priority="2302">
      <formula>OR(WEEKDAY(А1)=6,WEEKDAY(А1)-7)</formula>
    </cfRule>
    <cfRule type="expression" dxfId="1903" priority="2303">
      <formula>OR(DAY(А1)=6,WEEKDAY(А1)=7)</formula>
    </cfRule>
    <cfRule type="cellIs" dxfId="1902" priority="2304" operator="between">
      <formula>"сб"</formula>
      <formula>"сб"</formula>
    </cfRule>
    <cfRule type="cellIs" dxfId="1901" priority="2305" operator="between">
      <formula>"сб"</formula>
      <formula>"сб"</formula>
    </cfRule>
    <cfRule type="cellIs" dxfId="1900" priority="2306" operator="between">
      <formula>10473</formula>
      <formula>31413</formula>
    </cfRule>
    <cfRule type="containsText" dxfId="1899" priority="2307" operator="containsText" text="вс">
      <formula>NOT(ISERROR(SEARCH("вс",O10)))</formula>
    </cfRule>
    <cfRule type="expression" dxfId="1898" priority="2308">
      <formula>"$G8=сегодня()"</formula>
    </cfRule>
  </conditionalFormatting>
  <conditionalFormatting sqref="N9:N10">
    <cfRule type="cellIs" dxfId="1897" priority="2300" operator="equal">
      <formula>"вс"</formula>
    </cfRule>
  </conditionalFormatting>
  <conditionalFormatting sqref="N9:N10">
    <cfRule type="expression" dxfId="1896" priority="2292">
      <formula>OR(WEEKDAY(#REF!)=6,WEEKDAY(#REF!)=7)</formula>
    </cfRule>
    <cfRule type="expression" dxfId="1895" priority="2293">
      <formula>OR(WEEKDAY(А1)=6,WEEKDAY(А1)-7)</formula>
    </cfRule>
    <cfRule type="expression" dxfId="1894" priority="2294">
      <formula>OR(DAY(А1)=6,WEEKDAY(А1)=7)</formula>
    </cfRule>
    <cfRule type="cellIs" dxfId="1893" priority="2295" operator="between">
      <formula>"сб"</formula>
      <formula>"сб"</formula>
    </cfRule>
    <cfRule type="cellIs" dxfId="1892" priority="2296" operator="between">
      <formula>"сб"</formula>
      <formula>"сб"</formula>
    </cfRule>
    <cfRule type="cellIs" dxfId="1891" priority="2297" operator="between">
      <formula>10473</formula>
      <formula>31413</formula>
    </cfRule>
    <cfRule type="containsText" dxfId="1890" priority="2298" operator="containsText" text="вс">
      <formula>NOT(ISERROR(SEARCH("вс",N9)))</formula>
    </cfRule>
    <cfRule type="expression" dxfId="1889" priority="2299">
      <formula>"$G8=сегодня()"</formula>
    </cfRule>
  </conditionalFormatting>
  <conditionalFormatting sqref="R10:S10">
    <cfRule type="expression" dxfId="1888" priority="2284">
      <formula>OR(WEEKDAY(#REF!)=6,WEEKDAY(#REF!)=7)</formula>
    </cfRule>
    <cfRule type="expression" dxfId="1887" priority="2285">
      <formula>OR(WEEKDAY(А1)=6,WEEKDAY(А1)-7)</formula>
    </cfRule>
    <cfRule type="expression" dxfId="1886" priority="2286">
      <formula>OR(DAY(А1)=6,WEEKDAY(А1)=7)</formula>
    </cfRule>
    <cfRule type="cellIs" dxfId="1885" priority="2287" operator="between">
      <formula>"сб"</formula>
      <formula>"сб"</formula>
    </cfRule>
    <cfRule type="cellIs" dxfId="1884" priority="2288" operator="between">
      <formula>"сб"</formula>
      <formula>"сб"</formula>
    </cfRule>
    <cfRule type="cellIs" dxfId="1883" priority="2289" operator="between">
      <formula>10473</formula>
      <formula>31413</formula>
    </cfRule>
    <cfRule type="containsText" dxfId="1882" priority="2290" operator="containsText" text="вс">
      <formula>NOT(ISERROR(SEARCH("вс",R10)))</formula>
    </cfRule>
    <cfRule type="expression" dxfId="1881" priority="2291">
      <formula>"$G8=сегодня()"</formula>
    </cfRule>
  </conditionalFormatting>
  <conditionalFormatting sqref="Q9:Q10">
    <cfRule type="cellIs" dxfId="1880" priority="2283" operator="equal">
      <formula>"вс"</formula>
    </cfRule>
  </conditionalFormatting>
  <conditionalFormatting sqref="D9:E9">
    <cfRule type="expression" dxfId="1879" priority="2267">
      <formula>OR(WEEKDAY(#REF!)=6,WEEKDAY(#REF!)=7)</formula>
    </cfRule>
    <cfRule type="expression" dxfId="1878" priority="2268">
      <formula>OR(WEEKDAY(А1)=6,WEEKDAY(А1)-7)</formula>
    </cfRule>
    <cfRule type="expression" dxfId="1877" priority="2269">
      <formula>OR(DAY(А1)=6,WEEKDAY(А1)=7)</formula>
    </cfRule>
    <cfRule type="cellIs" dxfId="1876" priority="2270" operator="between">
      <formula>"сб"</formula>
      <formula>"сб"</formula>
    </cfRule>
    <cfRule type="cellIs" dxfId="1875" priority="2271" operator="between">
      <formula>"сб"</formula>
      <formula>"сб"</formula>
    </cfRule>
    <cfRule type="cellIs" dxfId="1874" priority="2272" operator="between">
      <formula>10473</formula>
      <formula>31413</formula>
    </cfRule>
    <cfRule type="containsText" dxfId="1873" priority="2273" operator="containsText" text="вс">
      <formula>NOT(ISERROR(SEARCH("вс",D9)))</formula>
    </cfRule>
    <cfRule type="expression" dxfId="1872" priority="2274">
      <formula>"$G8=сегодня()"</formula>
    </cfRule>
  </conditionalFormatting>
  <conditionalFormatting sqref="F10">
    <cfRule type="expression" dxfId="1871" priority="2259">
      <formula>OR(WEEKDAY(#REF!)=6,WEEKDAY(#REF!)=7)</formula>
    </cfRule>
    <cfRule type="expression" dxfId="1870" priority="2260">
      <formula>OR(WEEKDAY(А1)=6,WEEKDAY(А1)-7)</formula>
    </cfRule>
    <cfRule type="expression" dxfId="1869" priority="2261">
      <formula>OR(DAY(А1)=6,WEEKDAY(А1)=7)</formula>
    </cfRule>
    <cfRule type="cellIs" dxfId="1868" priority="2262" operator="between">
      <formula>"сб"</formula>
      <formula>"сб"</formula>
    </cfRule>
    <cfRule type="cellIs" dxfId="1867" priority="2263" operator="between">
      <formula>"сб"</formula>
      <formula>"сб"</formula>
    </cfRule>
    <cfRule type="cellIs" dxfId="1866" priority="2264" operator="between">
      <formula>10473</formula>
      <formula>31413</formula>
    </cfRule>
    <cfRule type="containsText" dxfId="1865" priority="2265" operator="containsText" text="вс">
      <formula>NOT(ISERROR(SEARCH("вс",F10)))</formula>
    </cfRule>
    <cfRule type="expression" dxfId="1864" priority="2266">
      <formula>"$G8=сегодня()"</formula>
    </cfRule>
  </conditionalFormatting>
  <conditionalFormatting sqref="F9">
    <cfRule type="expression" dxfId="1863" priority="2251">
      <formula>OR(WEEKDAY(#REF!)=6,WEEKDAY(#REF!)=7)</formula>
    </cfRule>
    <cfRule type="expression" dxfId="1862" priority="2252">
      <formula>OR(WEEKDAY(А1)=6,WEEKDAY(А1)-7)</formula>
    </cfRule>
    <cfRule type="expression" dxfId="1861" priority="2253">
      <formula>OR(DAY(А1)=6,WEEKDAY(А1)=7)</formula>
    </cfRule>
    <cfRule type="cellIs" dxfId="1860" priority="2254" operator="between">
      <formula>"сб"</formula>
      <formula>"сб"</formula>
    </cfRule>
    <cfRule type="cellIs" dxfId="1859" priority="2255" operator="between">
      <formula>"сб"</formula>
      <formula>"сб"</formula>
    </cfRule>
    <cfRule type="cellIs" dxfId="1858" priority="2256" operator="between">
      <formula>10473</formula>
      <formula>31413</formula>
    </cfRule>
    <cfRule type="containsText" dxfId="1857" priority="2257" operator="containsText" text="вс">
      <formula>NOT(ISERROR(SEARCH("вс",F9)))</formula>
    </cfRule>
    <cfRule type="expression" dxfId="1856" priority="2258">
      <formula>"$G8=сегодня()"</formula>
    </cfRule>
  </conditionalFormatting>
  <conditionalFormatting sqref="D11:E11 G11">
    <cfRule type="expression" dxfId="1739" priority="1993">
      <formula>OR(WEEKDAY(#REF!)=6,WEEKDAY(#REF!)=7)</formula>
    </cfRule>
    <cfRule type="expression" dxfId="1738" priority="1994">
      <formula>OR(WEEKDAY(А1)=6,WEEKDAY(А1)-7)</formula>
    </cfRule>
    <cfRule type="expression" dxfId="1737" priority="1995">
      <formula>OR(DAY(А1)=6,WEEKDAY(А1)=7)</formula>
    </cfRule>
    <cfRule type="cellIs" dxfId="1736" priority="1996" operator="between">
      <formula>"сб"</formula>
      <formula>"сб"</formula>
    </cfRule>
    <cfRule type="cellIs" dxfId="1735" priority="1997" operator="between">
      <formula>"сб"</formula>
      <formula>"сб"</formula>
    </cfRule>
    <cfRule type="cellIs" dxfId="1734" priority="1998" operator="between">
      <formula>10473</formula>
      <formula>31413</formula>
    </cfRule>
    <cfRule type="containsText" dxfId="1733" priority="1999" operator="containsText" text="вс">
      <formula>NOT(ISERROR(SEARCH("вс",D11)))</formula>
    </cfRule>
    <cfRule type="expression" dxfId="1732" priority="2000">
      <formula>"$G8=сегодня()"</formula>
    </cfRule>
  </conditionalFormatting>
  <conditionalFormatting sqref="G11 D11:E12">
    <cfRule type="expression" dxfId="1731" priority="1985">
      <formula>OR(WEEKDAY(#REF!)=6,WEEKDAY(#REF!)=7)</formula>
    </cfRule>
    <cfRule type="expression" dxfId="1730" priority="1986">
      <formula>OR(WEEKDAY(А1)=6,WEEKDAY(А1)-7)</formula>
    </cfRule>
    <cfRule type="expression" dxfId="1729" priority="1987">
      <formula>OR(DAY(А1)=6,WEEKDAY(А1)=7)</formula>
    </cfRule>
    <cfRule type="cellIs" dxfId="1728" priority="1988" operator="between">
      <formula>"сб"</formula>
      <formula>"сб"</formula>
    </cfRule>
    <cfRule type="cellIs" dxfId="1727" priority="1989" operator="between">
      <formula>"сб"</formula>
      <formula>"сб"</formula>
    </cfRule>
    <cfRule type="cellIs" dxfId="1726" priority="1990" operator="between">
      <formula>10473</formula>
      <formula>31413</formula>
    </cfRule>
    <cfRule type="containsText" dxfId="1725" priority="1991" operator="containsText" text="вс">
      <formula>NOT(ISERROR(SEARCH("вс",D11)))</formula>
    </cfRule>
    <cfRule type="expression" dxfId="1724" priority="1992">
      <formula>"$G8=сегодня()"</formula>
    </cfRule>
  </conditionalFormatting>
  <conditionalFormatting sqref="D12:E12">
    <cfRule type="expression" dxfId="1723" priority="1977">
      <formula>OR(WEEKDAY(#REF!)=6,WEEKDAY(#REF!)=7)</formula>
    </cfRule>
    <cfRule type="expression" dxfId="1722" priority="1978">
      <formula>OR(WEEKDAY(А1)=6,WEEKDAY(А1)-7)</formula>
    </cfRule>
    <cfRule type="expression" dxfId="1721" priority="1979">
      <formula>OR(DAY(А1)=6,WEEKDAY(А1)=7)</formula>
    </cfRule>
    <cfRule type="cellIs" dxfId="1720" priority="1980" operator="between">
      <formula>"сб"</formula>
      <formula>"сб"</formula>
    </cfRule>
    <cfRule type="cellIs" dxfId="1719" priority="1981" operator="between">
      <formula>"сб"</formula>
      <formula>"сб"</formula>
    </cfRule>
    <cfRule type="cellIs" dxfId="1718" priority="1982" operator="between">
      <formula>10473</formula>
      <formula>31413</formula>
    </cfRule>
    <cfRule type="containsText" dxfId="1717" priority="1983" operator="containsText" text="вс">
      <formula>NOT(ISERROR(SEARCH("вс",D12)))</formula>
    </cfRule>
    <cfRule type="expression" dxfId="1716" priority="1984">
      <formula>"$G8=сегодня()"</formula>
    </cfRule>
  </conditionalFormatting>
  <conditionalFormatting sqref="Q11:Q12">
    <cfRule type="expression" dxfId="1715" priority="1900">
      <formula>OR(WEEKDAY(#REF!)=6,WEEKDAY(#REF!)=7)</formula>
    </cfRule>
    <cfRule type="expression" dxfId="1714" priority="1901">
      <formula>OR(WEEKDAY(А1)=6,WEEKDAY(А1)-7)</formula>
    </cfRule>
    <cfRule type="expression" dxfId="1713" priority="1902">
      <formula>OR(DAY(А1)=6,WEEKDAY(А1)=7)</formula>
    </cfRule>
    <cfRule type="cellIs" dxfId="1712" priority="1903" operator="between">
      <formula>"сб"</formula>
      <formula>"сб"</formula>
    </cfRule>
    <cfRule type="cellIs" dxfId="1711" priority="1904" operator="between">
      <formula>"сб"</formula>
      <formula>"сб"</formula>
    </cfRule>
    <cfRule type="cellIs" dxfId="1710" priority="1905" operator="between">
      <formula>10473</formula>
      <formula>31413</formula>
    </cfRule>
    <cfRule type="containsText" dxfId="1709" priority="1906" operator="containsText" text="вс">
      <formula>NOT(ISERROR(SEARCH("вс",Q11)))</formula>
    </cfRule>
    <cfRule type="expression" dxfId="1708" priority="1907">
      <formula>"$G8=сегодня()"</formula>
    </cfRule>
  </conditionalFormatting>
  <conditionalFormatting sqref="I12:J12 T12:V12 U11:V11">
    <cfRule type="expression" dxfId="1707" priority="1960">
      <formula>OR(WEEKDAY(#REF!)=6,WEEKDAY(#REF!)=7)</formula>
    </cfRule>
    <cfRule type="expression" dxfId="1706" priority="1961">
      <formula>OR(WEEKDAY(А1)=6,WEEKDAY(А1)-7)</formula>
    </cfRule>
    <cfRule type="expression" dxfId="1705" priority="1962">
      <formula>OR(DAY(А1)=6,WEEKDAY(А1)=7)</formula>
    </cfRule>
    <cfRule type="cellIs" dxfId="1704" priority="1963" operator="between">
      <formula>"сб"</formula>
      <formula>"сб"</formula>
    </cfRule>
    <cfRule type="cellIs" dxfId="1703" priority="1964" operator="between">
      <formula>"сб"</formula>
      <formula>"сб"</formula>
    </cfRule>
    <cfRule type="cellIs" dxfId="1702" priority="1965" operator="between">
      <formula>10473</formula>
      <formula>31413</formula>
    </cfRule>
    <cfRule type="containsText" dxfId="1701" priority="1966" operator="containsText" text="вс">
      <formula>NOT(ISERROR(SEARCH("вс",I11)))</formula>
    </cfRule>
    <cfRule type="expression" dxfId="1700" priority="1967">
      <formula>"$G8=сегодня()"</formula>
    </cfRule>
  </conditionalFormatting>
  <conditionalFormatting sqref="H11:H12">
    <cfRule type="cellIs" dxfId="1699" priority="1959" operator="equal">
      <formula>"вс"</formula>
    </cfRule>
  </conditionalFormatting>
  <conditionalFormatting sqref="H11:H12">
    <cfRule type="expression" dxfId="1698" priority="1951">
      <formula>OR(WEEKDAY(#REF!)=6,WEEKDAY(#REF!)=7)</formula>
    </cfRule>
    <cfRule type="expression" dxfId="1697" priority="1952">
      <formula>OR(WEEKDAY(А1)=6,WEEKDAY(А1)-7)</formula>
    </cfRule>
    <cfRule type="expression" dxfId="1696" priority="1953">
      <formula>OR(DAY(А1)=6,WEEKDAY(А1)=7)</formula>
    </cfRule>
    <cfRule type="cellIs" dxfId="1695" priority="1954" operator="between">
      <formula>"сб"</formula>
      <formula>"сб"</formula>
    </cfRule>
    <cfRule type="cellIs" dxfId="1694" priority="1955" operator="between">
      <formula>"сб"</formula>
      <formula>"сб"</formula>
    </cfRule>
    <cfRule type="cellIs" dxfId="1693" priority="1956" operator="between">
      <formula>10473</formula>
      <formula>31413</formula>
    </cfRule>
    <cfRule type="containsText" dxfId="1692" priority="1957" operator="containsText" text="вс">
      <formula>NOT(ISERROR(SEARCH("вс",H11)))</formula>
    </cfRule>
    <cfRule type="expression" dxfId="1691" priority="1958">
      <formula>"$G8=сегодня()"</formula>
    </cfRule>
  </conditionalFormatting>
  <conditionalFormatting sqref="L12:M12">
    <cfRule type="expression" dxfId="1690" priority="1943">
      <formula>OR(WEEKDAY(#REF!)=6,WEEKDAY(#REF!)=7)</formula>
    </cfRule>
    <cfRule type="expression" dxfId="1689" priority="1944">
      <formula>OR(WEEKDAY(А1)=6,WEEKDAY(А1)-7)</formula>
    </cfRule>
    <cfRule type="expression" dxfId="1688" priority="1945">
      <formula>OR(DAY(А1)=6,WEEKDAY(А1)=7)</formula>
    </cfRule>
    <cfRule type="cellIs" dxfId="1687" priority="1946" operator="between">
      <formula>"сб"</formula>
      <formula>"сб"</formula>
    </cfRule>
    <cfRule type="cellIs" dxfId="1686" priority="1947" operator="between">
      <formula>"сб"</formula>
      <formula>"сб"</formula>
    </cfRule>
    <cfRule type="cellIs" dxfId="1685" priority="1948" operator="between">
      <formula>10473</formula>
      <formula>31413</formula>
    </cfRule>
    <cfRule type="containsText" dxfId="1684" priority="1949" operator="containsText" text="вс">
      <formula>NOT(ISERROR(SEARCH("вс",L12)))</formula>
    </cfRule>
    <cfRule type="expression" dxfId="1683" priority="1950">
      <formula>"$G8=сегодня()"</formula>
    </cfRule>
  </conditionalFormatting>
  <conditionalFormatting sqref="K11:K12">
    <cfRule type="cellIs" dxfId="1682" priority="1942" operator="equal">
      <formula>"вс"</formula>
    </cfRule>
  </conditionalFormatting>
  <conditionalFormatting sqref="K11:K12">
    <cfRule type="expression" dxfId="1681" priority="1934">
      <formula>OR(WEEKDAY(#REF!)=6,WEEKDAY(#REF!)=7)</formula>
    </cfRule>
    <cfRule type="expression" dxfId="1680" priority="1935">
      <formula>OR(WEEKDAY(А1)=6,WEEKDAY(А1)-7)</formula>
    </cfRule>
    <cfRule type="expression" dxfId="1679" priority="1936">
      <formula>OR(DAY(А1)=6,WEEKDAY(А1)=7)</formula>
    </cfRule>
    <cfRule type="cellIs" dxfId="1678" priority="1937" operator="between">
      <formula>"сб"</formula>
      <formula>"сб"</formula>
    </cfRule>
    <cfRule type="cellIs" dxfId="1677" priority="1938" operator="between">
      <formula>"сб"</formula>
      <formula>"сб"</formula>
    </cfRule>
    <cfRule type="cellIs" dxfId="1676" priority="1939" operator="between">
      <formula>10473</formula>
      <formula>31413</formula>
    </cfRule>
    <cfRule type="containsText" dxfId="1675" priority="1940" operator="containsText" text="вс">
      <formula>NOT(ISERROR(SEARCH("вс",K11)))</formula>
    </cfRule>
    <cfRule type="expression" dxfId="1674" priority="1941">
      <formula>"$G8=сегодня()"</formula>
    </cfRule>
  </conditionalFormatting>
  <conditionalFormatting sqref="O12:P12">
    <cfRule type="expression" dxfId="1673" priority="1926">
      <formula>OR(WEEKDAY(#REF!)=6,WEEKDAY(#REF!)=7)</formula>
    </cfRule>
    <cfRule type="expression" dxfId="1672" priority="1927">
      <formula>OR(WEEKDAY(А1)=6,WEEKDAY(А1)-7)</formula>
    </cfRule>
    <cfRule type="expression" dxfId="1671" priority="1928">
      <formula>OR(DAY(А1)=6,WEEKDAY(А1)=7)</formula>
    </cfRule>
    <cfRule type="cellIs" dxfId="1670" priority="1929" operator="between">
      <formula>"сб"</formula>
      <formula>"сб"</formula>
    </cfRule>
    <cfRule type="cellIs" dxfId="1669" priority="1930" operator="between">
      <formula>"сб"</formula>
      <formula>"сб"</formula>
    </cfRule>
    <cfRule type="cellIs" dxfId="1668" priority="1931" operator="between">
      <formula>10473</formula>
      <formula>31413</formula>
    </cfRule>
    <cfRule type="containsText" dxfId="1667" priority="1932" operator="containsText" text="вс">
      <formula>NOT(ISERROR(SEARCH("вс",O12)))</formula>
    </cfRule>
    <cfRule type="expression" dxfId="1666" priority="1933">
      <formula>"$G8=сегодня()"</formula>
    </cfRule>
  </conditionalFormatting>
  <conditionalFormatting sqref="N11:N12">
    <cfRule type="cellIs" dxfId="1665" priority="1925" operator="equal">
      <formula>"вс"</formula>
    </cfRule>
  </conditionalFormatting>
  <conditionalFormatting sqref="N11:N12">
    <cfRule type="expression" dxfId="1664" priority="1917">
      <formula>OR(WEEKDAY(#REF!)=6,WEEKDAY(#REF!)=7)</formula>
    </cfRule>
    <cfRule type="expression" dxfId="1663" priority="1918">
      <formula>OR(WEEKDAY(А1)=6,WEEKDAY(А1)-7)</formula>
    </cfRule>
    <cfRule type="expression" dxfId="1662" priority="1919">
      <formula>OR(DAY(А1)=6,WEEKDAY(А1)=7)</formula>
    </cfRule>
    <cfRule type="cellIs" dxfId="1661" priority="1920" operator="between">
      <formula>"сб"</formula>
      <formula>"сб"</formula>
    </cfRule>
    <cfRule type="cellIs" dxfId="1660" priority="1921" operator="between">
      <formula>"сб"</formula>
      <formula>"сб"</formula>
    </cfRule>
    <cfRule type="cellIs" dxfId="1659" priority="1922" operator="between">
      <formula>10473</formula>
      <formula>31413</formula>
    </cfRule>
    <cfRule type="containsText" dxfId="1658" priority="1923" operator="containsText" text="вс">
      <formula>NOT(ISERROR(SEARCH("вс",N11)))</formula>
    </cfRule>
    <cfRule type="expression" dxfId="1657" priority="1924">
      <formula>"$G8=сегодня()"</formula>
    </cfRule>
  </conditionalFormatting>
  <conditionalFormatting sqref="R12:S12">
    <cfRule type="expression" dxfId="1656" priority="1909">
      <formula>OR(WEEKDAY(#REF!)=6,WEEKDAY(#REF!)=7)</formula>
    </cfRule>
    <cfRule type="expression" dxfId="1655" priority="1910">
      <formula>OR(WEEKDAY(А1)=6,WEEKDAY(А1)-7)</formula>
    </cfRule>
    <cfRule type="expression" dxfId="1654" priority="1911">
      <formula>OR(DAY(А1)=6,WEEKDAY(А1)=7)</formula>
    </cfRule>
    <cfRule type="cellIs" dxfId="1653" priority="1912" operator="between">
      <formula>"сб"</formula>
      <formula>"сб"</formula>
    </cfRule>
    <cfRule type="cellIs" dxfId="1652" priority="1913" operator="between">
      <formula>"сб"</formula>
      <formula>"сб"</formula>
    </cfRule>
    <cfRule type="cellIs" dxfId="1651" priority="1914" operator="between">
      <formula>10473</formula>
      <formula>31413</formula>
    </cfRule>
    <cfRule type="containsText" dxfId="1650" priority="1915" operator="containsText" text="вс">
      <formula>NOT(ISERROR(SEARCH("вс",R12)))</formula>
    </cfRule>
    <cfRule type="expression" dxfId="1649" priority="1916">
      <formula>"$G8=сегодня()"</formula>
    </cfRule>
  </conditionalFormatting>
  <conditionalFormatting sqref="Q11:Q12">
    <cfRule type="cellIs" dxfId="1648" priority="1908" operator="equal">
      <formula>"вс"</formula>
    </cfRule>
  </conditionalFormatting>
  <conditionalFormatting sqref="D11:E11">
    <cfRule type="expression" dxfId="1647" priority="1892">
      <formula>OR(WEEKDAY(#REF!)=6,WEEKDAY(#REF!)=7)</formula>
    </cfRule>
    <cfRule type="expression" dxfId="1646" priority="1893">
      <formula>OR(WEEKDAY(А1)=6,WEEKDAY(А1)-7)</formula>
    </cfRule>
    <cfRule type="expression" dxfId="1645" priority="1894">
      <formula>OR(DAY(А1)=6,WEEKDAY(А1)=7)</formula>
    </cfRule>
    <cfRule type="cellIs" dxfId="1644" priority="1895" operator="between">
      <formula>"сб"</formula>
      <formula>"сб"</formula>
    </cfRule>
    <cfRule type="cellIs" dxfId="1643" priority="1896" operator="between">
      <formula>"сб"</formula>
      <formula>"сб"</formula>
    </cfRule>
    <cfRule type="cellIs" dxfId="1642" priority="1897" operator="between">
      <formula>10473</formula>
      <formula>31413</formula>
    </cfRule>
    <cfRule type="containsText" dxfId="1641" priority="1898" operator="containsText" text="вс">
      <formula>NOT(ISERROR(SEARCH("вс",D11)))</formula>
    </cfRule>
    <cfRule type="expression" dxfId="1640" priority="1899">
      <formula>"$G8=сегодня()"</formula>
    </cfRule>
  </conditionalFormatting>
  <conditionalFormatting sqref="F12">
    <cfRule type="expression" dxfId="1639" priority="1884">
      <formula>OR(WEEKDAY(#REF!)=6,WEEKDAY(#REF!)=7)</formula>
    </cfRule>
    <cfRule type="expression" dxfId="1638" priority="1885">
      <formula>OR(WEEKDAY(А1)=6,WEEKDAY(А1)-7)</formula>
    </cfRule>
    <cfRule type="expression" dxfId="1637" priority="1886">
      <formula>OR(DAY(А1)=6,WEEKDAY(А1)=7)</formula>
    </cfRule>
    <cfRule type="cellIs" dxfId="1636" priority="1887" operator="between">
      <formula>"сб"</formula>
      <formula>"сб"</formula>
    </cfRule>
    <cfRule type="cellIs" dxfId="1635" priority="1888" operator="between">
      <formula>"сб"</formula>
      <formula>"сб"</formula>
    </cfRule>
    <cfRule type="cellIs" dxfId="1634" priority="1889" operator="between">
      <formula>10473</formula>
      <formula>31413</formula>
    </cfRule>
    <cfRule type="containsText" dxfId="1633" priority="1890" operator="containsText" text="вс">
      <formula>NOT(ISERROR(SEARCH("вс",F12)))</formula>
    </cfRule>
    <cfRule type="expression" dxfId="1632" priority="1891">
      <formula>"$G8=сегодня()"</formula>
    </cfRule>
  </conditionalFormatting>
  <conditionalFormatting sqref="F11">
    <cfRule type="expression" dxfId="1631" priority="1876">
      <formula>OR(WEEKDAY(#REF!)=6,WEEKDAY(#REF!)=7)</formula>
    </cfRule>
    <cfRule type="expression" dxfId="1630" priority="1877">
      <formula>OR(WEEKDAY(А1)=6,WEEKDAY(А1)-7)</formula>
    </cfRule>
    <cfRule type="expression" dxfId="1629" priority="1878">
      <formula>OR(DAY(А1)=6,WEEKDAY(А1)=7)</formula>
    </cfRule>
    <cfRule type="cellIs" dxfId="1628" priority="1879" operator="between">
      <formula>"сб"</formula>
      <formula>"сб"</formula>
    </cfRule>
    <cfRule type="cellIs" dxfId="1627" priority="1880" operator="between">
      <formula>"сб"</formula>
      <formula>"сб"</formula>
    </cfRule>
    <cfRule type="cellIs" dxfId="1626" priority="1881" operator="between">
      <formula>10473</formula>
      <formula>31413</formula>
    </cfRule>
    <cfRule type="containsText" dxfId="1625" priority="1882" operator="containsText" text="вс">
      <formula>NOT(ISERROR(SEARCH("вс",F11)))</formula>
    </cfRule>
    <cfRule type="expression" dxfId="1624" priority="1883">
      <formula>"$G8=сегодня()"</formula>
    </cfRule>
  </conditionalFormatting>
  <conditionalFormatting sqref="D13:E13 G13">
    <cfRule type="expression" dxfId="1623" priority="1868">
      <formula>OR(WEEKDAY(#REF!)=6,WEEKDAY(#REF!)=7)</formula>
    </cfRule>
    <cfRule type="expression" dxfId="1622" priority="1869">
      <formula>OR(WEEKDAY(А1)=6,WEEKDAY(А1)-7)</formula>
    </cfRule>
    <cfRule type="expression" dxfId="1621" priority="1870">
      <formula>OR(DAY(А1)=6,WEEKDAY(А1)=7)</formula>
    </cfRule>
    <cfRule type="cellIs" dxfId="1620" priority="1871" operator="between">
      <formula>"сб"</formula>
      <formula>"сб"</formula>
    </cfRule>
    <cfRule type="cellIs" dxfId="1619" priority="1872" operator="between">
      <formula>"сб"</formula>
      <formula>"сб"</formula>
    </cfRule>
    <cfRule type="cellIs" dxfId="1618" priority="1873" operator="between">
      <formula>10473</formula>
      <formula>31413</formula>
    </cfRule>
    <cfRule type="containsText" dxfId="1617" priority="1874" operator="containsText" text="вс">
      <formula>NOT(ISERROR(SEARCH("вс",D13)))</formula>
    </cfRule>
    <cfRule type="expression" dxfId="1616" priority="1875">
      <formula>"$G8=сегодня()"</formula>
    </cfRule>
  </conditionalFormatting>
  <conditionalFormatting sqref="G13 D13:E14">
    <cfRule type="expression" dxfId="1615" priority="1860">
      <formula>OR(WEEKDAY(#REF!)=6,WEEKDAY(#REF!)=7)</formula>
    </cfRule>
    <cfRule type="expression" dxfId="1614" priority="1861">
      <formula>OR(WEEKDAY(А1)=6,WEEKDAY(А1)-7)</formula>
    </cfRule>
    <cfRule type="expression" dxfId="1613" priority="1862">
      <formula>OR(DAY(А1)=6,WEEKDAY(А1)=7)</formula>
    </cfRule>
    <cfRule type="cellIs" dxfId="1612" priority="1863" operator="between">
      <formula>"сб"</formula>
      <formula>"сб"</formula>
    </cfRule>
    <cfRule type="cellIs" dxfId="1611" priority="1864" operator="between">
      <formula>"сб"</formula>
      <formula>"сб"</formula>
    </cfRule>
    <cfRule type="cellIs" dxfId="1610" priority="1865" operator="between">
      <formula>10473</formula>
      <formula>31413</formula>
    </cfRule>
    <cfRule type="containsText" dxfId="1609" priority="1866" operator="containsText" text="вс">
      <formula>NOT(ISERROR(SEARCH("вс",D13)))</formula>
    </cfRule>
    <cfRule type="expression" dxfId="1608" priority="1867">
      <formula>"$G8=сегодня()"</formula>
    </cfRule>
  </conditionalFormatting>
  <conditionalFormatting sqref="D14:E14">
    <cfRule type="expression" dxfId="1607" priority="1852">
      <formula>OR(WEEKDAY(#REF!)=6,WEEKDAY(#REF!)=7)</formula>
    </cfRule>
    <cfRule type="expression" dxfId="1606" priority="1853">
      <formula>OR(WEEKDAY(А1)=6,WEEKDAY(А1)-7)</formula>
    </cfRule>
    <cfRule type="expression" dxfId="1605" priority="1854">
      <formula>OR(DAY(А1)=6,WEEKDAY(А1)=7)</formula>
    </cfRule>
    <cfRule type="cellIs" dxfId="1604" priority="1855" operator="between">
      <formula>"сб"</formula>
      <formula>"сб"</formula>
    </cfRule>
    <cfRule type="cellIs" dxfId="1603" priority="1856" operator="between">
      <formula>"сб"</formula>
      <formula>"сб"</formula>
    </cfRule>
    <cfRule type="cellIs" dxfId="1602" priority="1857" operator="between">
      <formula>10473</formula>
      <formula>31413</formula>
    </cfRule>
    <cfRule type="containsText" dxfId="1601" priority="1858" operator="containsText" text="вс">
      <formula>NOT(ISERROR(SEARCH("вс",D14)))</formula>
    </cfRule>
    <cfRule type="expression" dxfId="1600" priority="1859">
      <formula>"$G8=сегодня()"</formula>
    </cfRule>
  </conditionalFormatting>
  <conditionalFormatting sqref="Q13:Q14">
    <cfRule type="expression" dxfId="1599" priority="1775">
      <formula>OR(WEEKDAY(#REF!)=6,WEEKDAY(#REF!)=7)</formula>
    </cfRule>
    <cfRule type="expression" dxfId="1598" priority="1776">
      <formula>OR(WEEKDAY(А1)=6,WEEKDAY(А1)-7)</formula>
    </cfRule>
    <cfRule type="expression" dxfId="1597" priority="1777">
      <formula>OR(DAY(А1)=6,WEEKDAY(А1)=7)</formula>
    </cfRule>
    <cfRule type="cellIs" dxfId="1596" priority="1778" operator="between">
      <formula>"сб"</formula>
      <formula>"сб"</formula>
    </cfRule>
    <cfRule type="cellIs" dxfId="1595" priority="1779" operator="between">
      <formula>"сб"</formula>
      <formula>"сб"</formula>
    </cfRule>
    <cfRule type="cellIs" dxfId="1594" priority="1780" operator="between">
      <formula>10473</formula>
      <formula>31413</formula>
    </cfRule>
    <cfRule type="containsText" dxfId="1593" priority="1781" operator="containsText" text="вс">
      <formula>NOT(ISERROR(SEARCH("вс",Q13)))</formula>
    </cfRule>
    <cfRule type="expression" dxfId="1592" priority="1782">
      <formula>"$G8=сегодня()"</formula>
    </cfRule>
  </conditionalFormatting>
  <conditionalFormatting sqref="I14:J14 T14:V14 U13:V13">
    <cfRule type="expression" dxfId="1591" priority="1835">
      <formula>OR(WEEKDAY(#REF!)=6,WEEKDAY(#REF!)=7)</formula>
    </cfRule>
    <cfRule type="expression" dxfId="1590" priority="1836">
      <formula>OR(WEEKDAY(А1)=6,WEEKDAY(А1)-7)</formula>
    </cfRule>
    <cfRule type="expression" dxfId="1589" priority="1837">
      <formula>OR(DAY(А1)=6,WEEKDAY(А1)=7)</formula>
    </cfRule>
    <cfRule type="cellIs" dxfId="1588" priority="1838" operator="between">
      <formula>"сб"</formula>
      <formula>"сб"</formula>
    </cfRule>
    <cfRule type="cellIs" dxfId="1587" priority="1839" operator="between">
      <formula>"сб"</formula>
      <formula>"сб"</formula>
    </cfRule>
    <cfRule type="cellIs" dxfId="1586" priority="1840" operator="between">
      <formula>10473</formula>
      <formula>31413</formula>
    </cfRule>
    <cfRule type="containsText" dxfId="1585" priority="1841" operator="containsText" text="вс">
      <formula>NOT(ISERROR(SEARCH("вс",I13)))</formula>
    </cfRule>
    <cfRule type="expression" dxfId="1584" priority="1842">
      <formula>"$G8=сегодня()"</formula>
    </cfRule>
  </conditionalFormatting>
  <conditionalFormatting sqref="H13:H14">
    <cfRule type="cellIs" dxfId="1583" priority="1834" operator="equal">
      <formula>"вс"</formula>
    </cfRule>
  </conditionalFormatting>
  <conditionalFormatting sqref="H13:H14">
    <cfRule type="expression" dxfId="1582" priority="1826">
      <formula>OR(WEEKDAY(#REF!)=6,WEEKDAY(#REF!)=7)</formula>
    </cfRule>
    <cfRule type="expression" dxfId="1581" priority="1827">
      <formula>OR(WEEKDAY(А1)=6,WEEKDAY(А1)-7)</formula>
    </cfRule>
    <cfRule type="expression" dxfId="1580" priority="1828">
      <formula>OR(DAY(А1)=6,WEEKDAY(А1)=7)</formula>
    </cfRule>
    <cfRule type="cellIs" dxfId="1579" priority="1829" operator="between">
      <formula>"сб"</formula>
      <formula>"сб"</formula>
    </cfRule>
    <cfRule type="cellIs" dxfId="1578" priority="1830" operator="between">
      <formula>"сб"</formula>
      <formula>"сб"</formula>
    </cfRule>
    <cfRule type="cellIs" dxfId="1577" priority="1831" operator="between">
      <formula>10473</formula>
      <formula>31413</formula>
    </cfRule>
    <cfRule type="containsText" dxfId="1576" priority="1832" operator="containsText" text="вс">
      <formula>NOT(ISERROR(SEARCH("вс",H13)))</formula>
    </cfRule>
    <cfRule type="expression" dxfId="1575" priority="1833">
      <formula>"$G8=сегодня()"</formula>
    </cfRule>
  </conditionalFormatting>
  <conditionalFormatting sqref="L14:M14">
    <cfRule type="expression" dxfId="1574" priority="1818">
      <formula>OR(WEEKDAY(#REF!)=6,WEEKDAY(#REF!)=7)</formula>
    </cfRule>
    <cfRule type="expression" dxfId="1573" priority="1819">
      <formula>OR(WEEKDAY(А1)=6,WEEKDAY(А1)-7)</formula>
    </cfRule>
    <cfRule type="expression" dxfId="1572" priority="1820">
      <formula>OR(DAY(А1)=6,WEEKDAY(А1)=7)</formula>
    </cfRule>
    <cfRule type="cellIs" dxfId="1571" priority="1821" operator="between">
      <formula>"сб"</formula>
      <formula>"сб"</formula>
    </cfRule>
    <cfRule type="cellIs" dxfId="1570" priority="1822" operator="between">
      <formula>"сб"</formula>
      <formula>"сб"</formula>
    </cfRule>
    <cfRule type="cellIs" dxfId="1569" priority="1823" operator="between">
      <formula>10473</formula>
      <formula>31413</formula>
    </cfRule>
    <cfRule type="containsText" dxfId="1568" priority="1824" operator="containsText" text="вс">
      <formula>NOT(ISERROR(SEARCH("вс",L14)))</formula>
    </cfRule>
    <cfRule type="expression" dxfId="1567" priority="1825">
      <formula>"$G8=сегодня()"</formula>
    </cfRule>
  </conditionalFormatting>
  <conditionalFormatting sqref="K13:K14">
    <cfRule type="cellIs" dxfId="1566" priority="1817" operator="equal">
      <formula>"вс"</formula>
    </cfRule>
  </conditionalFormatting>
  <conditionalFormatting sqref="K13:K14">
    <cfRule type="expression" dxfId="1565" priority="1809">
      <formula>OR(WEEKDAY(#REF!)=6,WEEKDAY(#REF!)=7)</formula>
    </cfRule>
    <cfRule type="expression" dxfId="1564" priority="1810">
      <formula>OR(WEEKDAY(А1)=6,WEEKDAY(А1)-7)</formula>
    </cfRule>
    <cfRule type="expression" dxfId="1563" priority="1811">
      <formula>OR(DAY(А1)=6,WEEKDAY(А1)=7)</formula>
    </cfRule>
    <cfRule type="cellIs" dxfId="1562" priority="1812" operator="between">
      <formula>"сб"</formula>
      <formula>"сб"</formula>
    </cfRule>
    <cfRule type="cellIs" dxfId="1561" priority="1813" operator="between">
      <formula>"сб"</formula>
      <formula>"сб"</formula>
    </cfRule>
    <cfRule type="cellIs" dxfId="1560" priority="1814" operator="between">
      <formula>10473</formula>
      <formula>31413</formula>
    </cfRule>
    <cfRule type="containsText" dxfId="1559" priority="1815" operator="containsText" text="вс">
      <formula>NOT(ISERROR(SEARCH("вс",K13)))</formula>
    </cfRule>
    <cfRule type="expression" dxfId="1558" priority="1816">
      <formula>"$G8=сегодня()"</formula>
    </cfRule>
  </conditionalFormatting>
  <conditionalFormatting sqref="O14:P14">
    <cfRule type="expression" dxfId="1557" priority="1801">
      <formula>OR(WEEKDAY(#REF!)=6,WEEKDAY(#REF!)=7)</formula>
    </cfRule>
    <cfRule type="expression" dxfId="1556" priority="1802">
      <formula>OR(WEEKDAY(А1)=6,WEEKDAY(А1)-7)</formula>
    </cfRule>
    <cfRule type="expression" dxfId="1555" priority="1803">
      <formula>OR(DAY(А1)=6,WEEKDAY(А1)=7)</formula>
    </cfRule>
    <cfRule type="cellIs" dxfId="1554" priority="1804" operator="between">
      <formula>"сб"</formula>
      <formula>"сб"</formula>
    </cfRule>
    <cfRule type="cellIs" dxfId="1553" priority="1805" operator="between">
      <formula>"сб"</formula>
      <formula>"сб"</formula>
    </cfRule>
    <cfRule type="cellIs" dxfId="1552" priority="1806" operator="between">
      <formula>10473</formula>
      <formula>31413</formula>
    </cfRule>
    <cfRule type="containsText" dxfId="1551" priority="1807" operator="containsText" text="вс">
      <formula>NOT(ISERROR(SEARCH("вс",O14)))</formula>
    </cfRule>
    <cfRule type="expression" dxfId="1550" priority="1808">
      <formula>"$G8=сегодня()"</formula>
    </cfRule>
  </conditionalFormatting>
  <conditionalFormatting sqref="N13:N14">
    <cfRule type="cellIs" dxfId="1549" priority="1800" operator="equal">
      <formula>"вс"</formula>
    </cfRule>
  </conditionalFormatting>
  <conditionalFormatting sqref="N13:N14">
    <cfRule type="expression" dxfId="1548" priority="1792">
      <formula>OR(WEEKDAY(#REF!)=6,WEEKDAY(#REF!)=7)</formula>
    </cfRule>
    <cfRule type="expression" dxfId="1547" priority="1793">
      <formula>OR(WEEKDAY(А1)=6,WEEKDAY(А1)-7)</formula>
    </cfRule>
    <cfRule type="expression" dxfId="1546" priority="1794">
      <formula>OR(DAY(А1)=6,WEEKDAY(А1)=7)</formula>
    </cfRule>
    <cfRule type="cellIs" dxfId="1545" priority="1795" operator="between">
      <formula>"сб"</formula>
      <formula>"сб"</formula>
    </cfRule>
    <cfRule type="cellIs" dxfId="1544" priority="1796" operator="between">
      <formula>"сб"</formula>
      <formula>"сб"</formula>
    </cfRule>
    <cfRule type="cellIs" dxfId="1543" priority="1797" operator="between">
      <formula>10473</formula>
      <formula>31413</formula>
    </cfRule>
    <cfRule type="containsText" dxfId="1542" priority="1798" operator="containsText" text="вс">
      <formula>NOT(ISERROR(SEARCH("вс",N13)))</formula>
    </cfRule>
    <cfRule type="expression" dxfId="1541" priority="1799">
      <formula>"$G8=сегодня()"</formula>
    </cfRule>
  </conditionalFormatting>
  <conditionalFormatting sqref="R14:S14">
    <cfRule type="expression" dxfId="1540" priority="1784">
      <formula>OR(WEEKDAY(#REF!)=6,WEEKDAY(#REF!)=7)</formula>
    </cfRule>
    <cfRule type="expression" dxfId="1539" priority="1785">
      <formula>OR(WEEKDAY(А1)=6,WEEKDAY(А1)-7)</formula>
    </cfRule>
    <cfRule type="expression" dxfId="1538" priority="1786">
      <formula>OR(DAY(А1)=6,WEEKDAY(А1)=7)</formula>
    </cfRule>
    <cfRule type="cellIs" dxfId="1537" priority="1787" operator="between">
      <formula>"сб"</formula>
      <formula>"сб"</formula>
    </cfRule>
    <cfRule type="cellIs" dxfId="1536" priority="1788" operator="between">
      <formula>"сб"</formula>
      <formula>"сб"</formula>
    </cfRule>
    <cfRule type="cellIs" dxfId="1535" priority="1789" operator="between">
      <formula>10473</formula>
      <formula>31413</formula>
    </cfRule>
    <cfRule type="containsText" dxfId="1534" priority="1790" operator="containsText" text="вс">
      <formula>NOT(ISERROR(SEARCH("вс",R14)))</formula>
    </cfRule>
    <cfRule type="expression" dxfId="1533" priority="1791">
      <formula>"$G8=сегодня()"</formula>
    </cfRule>
  </conditionalFormatting>
  <conditionalFormatting sqref="Q13:Q14">
    <cfRule type="cellIs" dxfId="1532" priority="1783" operator="equal">
      <formula>"вс"</formula>
    </cfRule>
  </conditionalFormatting>
  <conditionalFormatting sqref="D13:E13">
    <cfRule type="expression" dxfId="1531" priority="1767">
      <formula>OR(WEEKDAY(#REF!)=6,WEEKDAY(#REF!)=7)</formula>
    </cfRule>
    <cfRule type="expression" dxfId="1530" priority="1768">
      <formula>OR(WEEKDAY(А1)=6,WEEKDAY(А1)-7)</formula>
    </cfRule>
    <cfRule type="expression" dxfId="1529" priority="1769">
      <formula>OR(DAY(А1)=6,WEEKDAY(А1)=7)</formula>
    </cfRule>
    <cfRule type="cellIs" dxfId="1528" priority="1770" operator="between">
      <formula>"сб"</formula>
      <formula>"сб"</formula>
    </cfRule>
    <cfRule type="cellIs" dxfId="1527" priority="1771" operator="between">
      <formula>"сб"</formula>
      <formula>"сб"</formula>
    </cfRule>
    <cfRule type="cellIs" dxfId="1526" priority="1772" operator="between">
      <formula>10473</formula>
      <formula>31413</formula>
    </cfRule>
    <cfRule type="containsText" dxfId="1525" priority="1773" operator="containsText" text="вс">
      <formula>NOT(ISERROR(SEARCH("вс",D13)))</formula>
    </cfRule>
    <cfRule type="expression" dxfId="1524" priority="1774">
      <formula>"$G8=сегодня()"</formula>
    </cfRule>
  </conditionalFormatting>
  <conditionalFormatting sqref="F14">
    <cfRule type="expression" dxfId="1523" priority="1759">
      <formula>OR(WEEKDAY(#REF!)=6,WEEKDAY(#REF!)=7)</formula>
    </cfRule>
    <cfRule type="expression" dxfId="1522" priority="1760">
      <formula>OR(WEEKDAY(А1)=6,WEEKDAY(А1)-7)</formula>
    </cfRule>
    <cfRule type="expression" dxfId="1521" priority="1761">
      <formula>OR(DAY(А1)=6,WEEKDAY(А1)=7)</formula>
    </cfRule>
    <cfRule type="cellIs" dxfId="1520" priority="1762" operator="between">
      <formula>"сб"</formula>
      <formula>"сб"</formula>
    </cfRule>
    <cfRule type="cellIs" dxfId="1519" priority="1763" operator="between">
      <formula>"сб"</formula>
      <formula>"сб"</formula>
    </cfRule>
    <cfRule type="cellIs" dxfId="1518" priority="1764" operator="between">
      <formula>10473</formula>
      <formula>31413</formula>
    </cfRule>
    <cfRule type="containsText" dxfId="1517" priority="1765" operator="containsText" text="вс">
      <formula>NOT(ISERROR(SEARCH("вс",F14)))</formula>
    </cfRule>
    <cfRule type="expression" dxfId="1516" priority="1766">
      <formula>"$G8=сегодня()"</formula>
    </cfRule>
  </conditionalFormatting>
  <conditionalFormatting sqref="F13">
    <cfRule type="expression" dxfId="1515" priority="1751">
      <formula>OR(WEEKDAY(#REF!)=6,WEEKDAY(#REF!)=7)</formula>
    </cfRule>
    <cfRule type="expression" dxfId="1514" priority="1752">
      <formula>OR(WEEKDAY(А1)=6,WEEKDAY(А1)-7)</formula>
    </cfRule>
    <cfRule type="expression" dxfId="1513" priority="1753">
      <formula>OR(DAY(А1)=6,WEEKDAY(А1)=7)</formula>
    </cfRule>
    <cfRule type="cellIs" dxfId="1512" priority="1754" operator="between">
      <formula>"сб"</formula>
      <formula>"сб"</formula>
    </cfRule>
    <cfRule type="cellIs" dxfId="1511" priority="1755" operator="between">
      <formula>"сб"</formula>
      <formula>"сб"</formula>
    </cfRule>
    <cfRule type="cellIs" dxfId="1510" priority="1756" operator="between">
      <formula>10473</formula>
      <formula>31413</formula>
    </cfRule>
    <cfRule type="containsText" dxfId="1509" priority="1757" operator="containsText" text="вс">
      <formula>NOT(ISERROR(SEARCH("вс",F13)))</formula>
    </cfRule>
    <cfRule type="expression" dxfId="1508" priority="1758">
      <formula>"$G8=сегодня()"</formula>
    </cfRule>
  </conditionalFormatting>
  <conditionalFormatting sqref="D15:E15 G15">
    <cfRule type="expression" dxfId="1507" priority="1743">
      <formula>OR(WEEKDAY(#REF!)=6,WEEKDAY(#REF!)=7)</formula>
    </cfRule>
    <cfRule type="expression" dxfId="1506" priority="1744">
      <formula>OR(WEEKDAY(А1)=6,WEEKDAY(А1)-7)</formula>
    </cfRule>
    <cfRule type="expression" dxfId="1505" priority="1745">
      <formula>OR(DAY(А1)=6,WEEKDAY(А1)=7)</formula>
    </cfRule>
    <cfRule type="cellIs" dxfId="1504" priority="1746" operator="between">
      <formula>"сб"</formula>
      <formula>"сб"</formula>
    </cfRule>
    <cfRule type="cellIs" dxfId="1503" priority="1747" operator="between">
      <formula>"сб"</formula>
      <formula>"сб"</formula>
    </cfRule>
    <cfRule type="cellIs" dxfId="1502" priority="1748" operator="between">
      <formula>10473</formula>
      <formula>31413</formula>
    </cfRule>
    <cfRule type="containsText" dxfId="1501" priority="1749" operator="containsText" text="вс">
      <formula>NOT(ISERROR(SEARCH("вс",D15)))</formula>
    </cfRule>
    <cfRule type="expression" dxfId="1500" priority="1750">
      <formula>"$G8=сегодня()"</formula>
    </cfRule>
  </conditionalFormatting>
  <conditionalFormatting sqref="G15 D15:E16">
    <cfRule type="expression" dxfId="1499" priority="1735">
      <formula>OR(WEEKDAY(#REF!)=6,WEEKDAY(#REF!)=7)</formula>
    </cfRule>
    <cfRule type="expression" dxfId="1498" priority="1736">
      <formula>OR(WEEKDAY(А1)=6,WEEKDAY(А1)-7)</formula>
    </cfRule>
    <cfRule type="expression" dxfId="1497" priority="1737">
      <formula>OR(DAY(А1)=6,WEEKDAY(А1)=7)</formula>
    </cfRule>
    <cfRule type="cellIs" dxfId="1496" priority="1738" operator="between">
      <formula>"сб"</formula>
      <formula>"сб"</formula>
    </cfRule>
    <cfRule type="cellIs" dxfId="1495" priority="1739" operator="between">
      <formula>"сб"</formula>
      <formula>"сб"</formula>
    </cfRule>
    <cfRule type="cellIs" dxfId="1494" priority="1740" operator="between">
      <formula>10473</formula>
      <formula>31413</formula>
    </cfRule>
    <cfRule type="containsText" dxfId="1493" priority="1741" operator="containsText" text="вс">
      <formula>NOT(ISERROR(SEARCH("вс",D15)))</formula>
    </cfRule>
    <cfRule type="expression" dxfId="1492" priority="1742">
      <formula>"$G8=сегодня()"</formula>
    </cfRule>
  </conditionalFormatting>
  <conditionalFormatting sqref="D16:E16">
    <cfRule type="expression" dxfId="1491" priority="1727">
      <formula>OR(WEEKDAY(#REF!)=6,WEEKDAY(#REF!)=7)</formula>
    </cfRule>
    <cfRule type="expression" dxfId="1490" priority="1728">
      <formula>OR(WEEKDAY(А1)=6,WEEKDAY(А1)-7)</formula>
    </cfRule>
    <cfRule type="expression" dxfId="1489" priority="1729">
      <formula>OR(DAY(А1)=6,WEEKDAY(А1)=7)</formula>
    </cfRule>
    <cfRule type="cellIs" dxfId="1488" priority="1730" operator="between">
      <formula>"сб"</formula>
      <formula>"сб"</formula>
    </cfRule>
    <cfRule type="cellIs" dxfId="1487" priority="1731" operator="between">
      <formula>"сб"</formula>
      <formula>"сб"</formula>
    </cfRule>
    <cfRule type="cellIs" dxfId="1486" priority="1732" operator="between">
      <formula>10473</formula>
      <formula>31413</formula>
    </cfRule>
    <cfRule type="containsText" dxfId="1485" priority="1733" operator="containsText" text="вс">
      <formula>NOT(ISERROR(SEARCH("вс",D16)))</formula>
    </cfRule>
    <cfRule type="expression" dxfId="1484" priority="1734">
      <formula>"$G8=сегодня()"</formula>
    </cfRule>
  </conditionalFormatting>
  <conditionalFormatting sqref="Q15:Q16">
    <cfRule type="expression" dxfId="1483" priority="1650">
      <formula>OR(WEEKDAY(#REF!)=6,WEEKDAY(#REF!)=7)</formula>
    </cfRule>
    <cfRule type="expression" dxfId="1482" priority="1651">
      <formula>OR(WEEKDAY(А1)=6,WEEKDAY(А1)-7)</formula>
    </cfRule>
    <cfRule type="expression" dxfId="1481" priority="1652">
      <formula>OR(DAY(А1)=6,WEEKDAY(А1)=7)</formula>
    </cfRule>
    <cfRule type="cellIs" dxfId="1480" priority="1653" operator="between">
      <formula>"сб"</formula>
      <formula>"сб"</formula>
    </cfRule>
    <cfRule type="cellIs" dxfId="1479" priority="1654" operator="between">
      <formula>"сб"</formula>
      <formula>"сб"</formula>
    </cfRule>
    <cfRule type="cellIs" dxfId="1478" priority="1655" operator="between">
      <formula>10473</formula>
      <formula>31413</formula>
    </cfRule>
    <cfRule type="containsText" dxfId="1477" priority="1656" operator="containsText" text="вс">
      <formula>NOT(ISERROR(SEARCH("вс",Q15)))</formula>
    </cfRule>
    <cfRule type="expression" dxfId="1476" priority="1657">
      <formula>"$G8=сегодня()"</formula>
    </cfRule>
  </conditionalFormatting>
  <conditionalFormatting sqref="I16:J16 T16:V16 U15:V15">
    <cfRule type="expression" dxfId="1475" priority="1710">
      <formula>OR(WEEKDAY(#REF!)=6,WEEKDAY(#REF!)=7)</formula>
    </cfRule>
    <cfRule type="expression" dxfId="1474" priority="1711">
      <formula>OR(WEEKDAY(А1)=6,WEEKDAY(А1)-7)</formula>
    </cfRule>
    <cfRule type="expression" dxfId="1473" priority="1712">
      <formula>OR(DAY(А1)=6,WEEKDAY(А1)=7)</formula>
    </cfRule>
    <cfRule type="cellIs" dxfId="1472" priority="1713" operator="between">
      <formula>"сб"</formula>
      <formula>"сб"</formula>
    </cfRule>
    <cfRule type="cellIs" dxfId="1471" priority="1714" operator="between">
      <formula>"сб"</formula>
      <formula>"сб"</formula>
    </cfRule>
    <cfRule type="cellIs" dxfId="1470" priority="1715" operator="between">
      <formula>10473</formula>
      <formula>31413</formula>
    </cfRule>
    <cfRule type="containsText" dxfId="1469" priority="1716" operator="containsText" text="вс">
      <formula>NOT(ISERROR(SEARCH("вс",I15)))</formula>
    </cfRule>
    <cfRule type="expression" dxfId="1468" priority="1717">
      <formula>"$G8=сегодня()"</formula>
    </cfRule>
  </conditionalFormatting>
  <conditionalFormatting sqref="H15:H16">
    <cfRule type="cellIs" dxfId="1467" priority="1709" operator="equal">
      <formula>"вс"</formula>
    </cfRule>
  </conditionalFormatting>
  <conditionalFormatting sqref="H15:H16">
    <cfRule type="expression" dxfId="1466" priority="1701">
      <formula>OR(WEEKDAY(#REF!)=6,WEEKDAY(#REF!)=7)</formula>
    </cfRule>
    <cfRule type="expression" dxfId="1465" priority="1702">
      <formula>OR(WEEKDAY(А1)=6,WEEKDAY(А1)-7)</formula>
    </cfRule>
    <cfRule type="expression" dxfId="1464" priority="1703">
      <formula>OR(DAY(А1)=6,WEEKDAY(А1)=7)</formula>
    </cfRule>
    <cfRule type="cellIs" dxfId="1463" priority="1704" operator="between">
      <formula>"сб"</formula>
      <formula>"сб"</formula>
    </cfRule>
    <cfRule type="cellIs" dxfId="1462" priority="1705" operator="between">
      <formula>"сб"</formula>
      <formula>"сб"</formula>
    </cfRule>
    <cfRule type="cellIs" dxfId="1461" priority="1706" operator="between">
      <formula>10473</formula>
      <formula>31413</formula>
    </cfRule>
    <cfRule type="containsText" dxfId="1460" priority="1707" operator="containsText" text="вс">
      <formula>NOT(ISERROR(SEARCH("вс",H15)))</formula>
    </cfRule>
    <cfRule type="expression" dxfId="1459" priority="1708">
      <formula>"$G8=сегодня()"</formula>
    </cfRule>
  </conditionalFormatting>
  <conditionalFormatting sqref="L16:M16">
    <cfRule type="expression" dxfId="1458" priority="1693">
      <formula>OR(WEEKDAY(#REF!)=6,WEEKDAY(#REF!)=7)</formula>
    </cfRule>
    <cfRule type="expression" dxfId="1457" priority="1694">
      <formula>OR(WEEKDAY(А1)=6,WEEKDAY(А1)-7)</formula>
    </cfRule>
    <cfRule type="expression" dxfId="1456" priority="1695">
      <formula>OR(DAY(А1)=6,WEEKDAY(А1)=7)</formula>
    </cfRule>
    <cfRule type="cellIs" dxfId="1455" priority="1696" operator="between">
      <formula>"сб"</formula>
      <formula>"сб"</formula>
    </cfRule>
    <cfRule type="cellIs" dxfId="1454" priority="1697" operator="between">
      <formula>"сб"</formula>
      <formula>"сб"</formula>
    </cfRule>
    <cfRule type="cellIs" dxfId="1453" priority="1698" operator="between">
      <formula>10473</formula>
      <formula>31413</formula>
    </cfRule>
    <cfRule type="containsText" dxfId="1452" priority="1699" operator="containsText" text="вс">
      <formula>NOT(ISERROR(SEARCH("вс",L16)))</formula>
    </cfRule>
    <cfRule type="expression" dxfId="1451" priority="1700">
      <formula>"$G8=сегодня()"</formula>
    </cfRule>
  </conditionalFormatting>
  <conditionalFormatting sqref="K15:K16">
    <cfRule type="cellIs" dxfId="1450" priority="1692" operator="equal">
      <formula>"вс"</formula>
    </cfRule>
  </conditionalFormatting>
  <conditionalFormatting sqref="K15:K16">
    <cfRule type="expression" dxfId="1449" priority="1684">
      <formula>OR(WEEKDAY(#REF!)=6,WEEKDAY(#REF!)=7)</formula>
    </cfRule>
    <cfRule type="expression" dxfId="1448" priority="1685">
      <formula>OR(WEEKDAY(А1)=6,WEEKDAY(А1)-7)</formula>
    </cfRule>
    <cfRule type="expression" dxfId="1447" priority="1686">
      <formula>OR(DAY(А1)=6,WEEKDAY(А1)=7)</formula>
    </cfRule>
    <cfRule type="cellIs" dxfId="1446" priority="1687" operator="between">
      <formula>"сб"</formula>
      <formula>"сб"</formula>
    </cfRule>
    <cfRule type="cellIs" dxfId="1445" priority="1688" operator="between">
      <formula>"сб"</formula>
      <formula>"сб"</formula>
    </cfRule>
    <cfRule type="cellIs" dxfId="1444" priority="1689" operator="between">
      <formula>10473</formula>
      <formula>31413</formula>
    </cfRule>
    <cfRule type="containsText" dxfId="1443" priority="1690" operator="containsText" text="вс">
      <formula>NOT(ISERROR(SEARCH("вс",K15)))</formula>
    </cfRule>
    <cfRule type="expression" dxfId="1442" priority="1691">
      <formula>"$G8=сегодня()"</formula>
    </cfRule>
  </conditionalFormatting>
  <conditionalFormatting sqref="O16:P16">
    <cfRule type="expression" dxfId="1441" priority="1676">
      <formula>OR(WEEKDAY(#REF!)=6,WEEKDAY(#REF!)=7)</formula>
    </cfRule>
    <cfRule type="expression" dxfId="1440" priority="1677">
      <formula>OR(WEEKDAY(А1)=6,WEEKDAY(А1)-7)</formula>
    </cfRule>
    <cfRule type="expression" dxfId="1439" priority="1678">
      <formula>OR(DAY(А1)=6,WEEKDAY(А1)=7)</formula>
    </cfRule>
    <cfRule type="cellIs" dxfId="1438" priority="1679" operator="between">
      <formula>"сб"</formula>
      <formula>"сб"</formula>
    </cfRule>
    <cfRule type="cellIs" dxfId="1437" priority="1680" operator="between">
      <formula>"сб"</formula>
      <formula>"сб"</formula>
    </cfRule>
    <cfRule type="cellIs" dxfId="1436" priority="1681" operator="between">
      <formula>10473</formula>
      <formula>31413</formula>
    </cfRule>
    <cfRule type="containsText" dxfId="1435" priority="1682" operator="containsText" text="вс">
      <formula>NOT(ISERROR(SEARCH("вс",O16)))</formula>
    </cfRule>
    <cfRule type="expression" dxfId="1434" priority="1683">
      <formula>"$G8=сегодня()"</formula>
    </cfRule>
  </conditionalFormatting>
  <conditionalFormatting sqref="N15:N16">
    <cfRule type="cellIs" dxfId="1433" priority="1675" operator="equal">
      <formula>"вс"</formula>
    </cfRule>
  </conditionalFormatting>
  <conditionalFormatting sqref="N15:N16">
    <cfRule type="expression" dxfId="1432" priority="1667">
      <formula>OR(WEEKDAY(#REF!)=6,WEEKDAY(#REF!)=7)</formula>
    </cfRule>
    <cfRule type="expression" dxfId="1431" priority="1668">
      <formula>OR(WEEKDAY(А1)=6,WEEKDAY(А1)-7)</formula>
    </cfRule>
    <cfRule type="expression" dxfId="1430" priority="1669">
      <formula>OR(DAY(А1)=6,WEEKDAY(А1)=7)</formula>
    </cfRule>
    <cfRule type="cellIs" dxfId="1429" priority="1670" operator="between">
      <formula>"сб"</formula>
      <formula>"сб"</formula>
    </cfRule>
    <cfRule type="cellIs" dxfId="1428" priority="1671" operator="between">
      <formula>"сб"</formula>
      <formula>"сб"</formula>
    </cfRule>
    <cfRule type="cellIs" dxfId="1427" priority="1672" operator="between">
      <formula>10473</formula>
      <formula>31413</formula>
    </cfRule>
    <cfRule type="containsText" dxfId="1426" priority="1673" operator="containsText" text="вс">
      <formula>NOT(ISERROR(SEARCH("вс",N15)))</formula>
    </cfRule>
    <cfRule type="expression" dxfId="1425" priority="1674">
      <formula>"$G8=сегодня()"</formula>
    </cfRule>
  </conditionalFormatting>
  <conditionalFormatting sqref="R16:S16">
    <cfRule type="expression" dxfId="1424" priority="1659">
      <formula>OR(WEEKDAY(#REF!)=6,WEEKDAY(#REF!)=7)</formula>
    </cfRule>
    <cfRule type="expression" dxfId="1423" priority="1660">
      <formula>OR(WEEKDAY(А1)=6,WEEKDAY(А1)-7)</formula>
    </cfRule>
    <cfRule type="expression" dxfId="1422" priority="1661">
      <formula>OR(DAY(А1)=6,WEEKDAY(А1)=7)</formula>
    </cfRule>
    <cfRule type="cellIs" dxfId="1421" priority="1662" operator="between">
      <formula>"сб"</formula>
      <formula>"сб"</formula>
    </cfRule>
    <cfRule type="cellIs" dxfId="1420" priority="1663" operator="between">
      <formula>"сб"</formula>
      <formula>"сб"</formula>
    </cfRule>
    <cfRule type="cellIs" dxfId="1419" priority="1664" operator="between">
      <formula>10473</formula>
      <formula>31413</formula>
    </cfRule>
    <cfRule type="containsText" dxfId="1418" priority="1665" operator="containsText" text="вс">
      <formula>NOT(ISERROR(SEARCH("вс",R16)))</formula>
    </cfRule>
    <cfRule type="expression" dxfId="1417" priority="1666">
      <formula>"$G8=сегодня()"</formula>
    </cfRule>
  </conditionalFormatting>
  <conditionalFormatting sqref="Q15:Q16">
    <cfRule type="cellIs" dxfId="1416" priority="1658" operator="equal">
      <formula>"вс"</formula>
    </cfRule>
  </conditionalFormatting>
  <conditionalFormatting sqref="D15:E15">
    <cfRule type="expression" dxfId="1415" priority="1642">
      <formula>OR(WEEKDAY(#REF!)=6,WEEKDAY(#REF!)=7)</formula>
    </cfRule>
    <cfRule type="expression" dxfId="1414" priority="1643">
      <formula>OR(WEEKDAY(А1)=6,WEEKDAY(А1)-7)</formula>
    </cfRule>
    <cfRule type="expression" dxfId="1413" priority="1644">
      <formula>OR(DAY(А1)=6,WEEKDAY(А1)=7)</formula>
    </cfRule>
    <cfRule type="cellIs" dxfId="1412" priority="1645" operator="between">
      <formula>"сб"</formula>
      <formula>"сб"</formula>
    </cfRule>
    <cfRule type="cellIs" dxfId="1411" priority="1646" operator="between">
      <formula>"сб"</formula>
      <formula>"сб"</formula>
    </cfRule>
    <cfRule type="cellIs" dxfId="1410" priority="1647" operator="between">
      <formula>10473</formula>
      <formula>31413</formula>
    </cfRule>
    <cfRule type="containsText" dxfId="1409" priority="1648" operator="containsText" text="вс">
      <formula>NOT(ISERROR(SEARCH("вс",D15)))</formula>
    </cfRule>
    <cfRule type="expression" dxfId="1408" priority="1649">
      <formula>"$G8=сегодня()"</formula>
    </cfRule>
  </conditionalFormatting>
  <conditionalFormatting sqref="F16">
    <cfRule type="expression" dxfId="1407" priority="1634">
      <formula>OR(WEEKDAY(#REF!)=6,WEEKDAY(#REF!)=7)</formula>
    </cfRule>
    <cfRule type="expression" dxfId="1406" priority="1635">
      <formula>OR(WEEKDAY(А1)=6,WEEKDAY(А1)-7)</formula>
    </cfRule>
    <cfRule type="expression" dxfId="1405" priority="1636">
      <formula>OR(DAY(А1)=6,WEEKDAY(А1)=7)</formula>
    </cfRule>
    <cfRule type="cellIs" dxfId="1404" priority="1637" operator="between">
      <formula>"сб"</formula>
      <formula>"сб"</formula>
    </cfRule>
    <cfRule type="cellIs" dxfId="1403" priority="1638" operator="between">
      <formula>"сб"</formula>
      <formula>"сб"</formula>
    </cfRule>
    <cfRule type="cellIs" dxfId="1402" priority="1639" operator="between">
      <formula>10473</formula>
      <formula>31413</formula>
    </cfRule>
    <cfRule type="containsText" dxfId="1401" priority="1640" operator="containsText" text="вс">
      <formula>NOT(ISERROR(SEARCH("вс",F16)))</formula>
    </cfRule>
    <cfRule type="expression" dxfId="1400" priority="1641">
      <formula>"$G8=сегодня()"</formula>
    </cfRule>
  </conditionalFormatting>
  <conditionalFormatting sqref="F15">
    <cfRule type="expression" dxfId="1399" priority="1626">
      <formula>OR(WEEKDAY(#REF!)=6,WEEKDAY(#REF!)=7)</formula>
    </cfRule>
    <cfRule type="expression" dxfId="1398" priority="1627">
      <formula>OR(WEEKDAY(А1)=6,WEEKDAY(А1)-7)</formula>
    </cfRule>
    <cfRule type="expression" dxfId="1397" priority="1628">
      <formula>OR(DAY(А1)=6,WEEKDAY(А1)=7)</formula>
    </cfRule>
    <cfRule type="cellIs" dxfId="1396" priority="1629" operator="between">
      <formula>"сб"</formula>
      <formula>"сб"</formula>
    </cfRule>
    <cfRule type="cellIs" dxfId="1395" priority="1630" operator="between">
      <formula>"сб"</formula>
      <formula>"сб"</formula>
    </cfRule>
    <cfRule type="cellIs" dxfId="1394" priority="1631" operator="between">
      <formula>10473</formula>
      <formula>31413</formula>
    </cfRule>
    <cfRule type="containsText" dxfId="1393" priority="1632" operator="containsText" text="вс">
      <formula>NOT(ISERROR(SEARCH("вс",F15)))</formula>
    </cfRule>
    <cfRule type="expression" dxfId="1392" priority="1633">
      <formula>"$G8=сегодня()"</formula>
    </cfRule>
  </conditionalFormatting>
  <conditionalFormatting sqref="D17:E17 G17">
    <cfRule type="expression" dxfId="1043" priority="1243">
      <formula>OR(WEEKDAY(#REF!)=6,WEEKDAY(#REF!)=7)</formula>
    </cfRule>
    <cfRule type="expression" dxfId="1042" priority="1244">
      <formula>OR(WEEKDAY(А1)=6,WEEKDAY(А1)-7)</formula>
    </cfRule>
    <cfRule type="expression" dxfId="1041" priority="1245">
      <formula>OR(DAY(А1)=6,WEEKDAY(А1)=7)</formula>
    </cfRule>
    <cfRule type="cellIs" dxfId="1040" priority="1246" operator="between">
      <formula>"сб"</formula>
      <formula>"сб"</formula>
    </cfRule>
    <cfRule type="cellIs" dxfId="1039" priority="1247" operator="between">
      <formula>"сб"</formula>
      <formula>"сб"</formula>
    </cfRule>
    <cfRule type="cellIs" dxfId="1038" priority="1248" operator="between">
      <formula>10473</formula>
      <formula>31413</formula>
    </cfRule>
    <cfRule type="containsText" dxfId="1037" priority="1249" operator="containsText" text="вс">
      <formula>NOT(ISERROR(SEARCH("вс",D17)))</formula>
    </cfRule>
    <cfRule type="expression" dxfId="1036" priority="1250">
      <formula>"$G8=сегодня()"</formula>
    </cfRule>
  </conditionalFormatting>
  <conditionalFormatting sqref="G17 D17:E18">
    <cfRule type="expression" dxfId="1035" priority="1235">
      <formula>OR(WEEKDAY(#REF!)=6,WEEKDAY(#REF!)=7)</formula>
    </cfRule>
    <cfRule type="expression" dxfId="1034" priority="1236">
      <formula>OR(WEEKDAY(А1)=6,WEEKDAY(А1)-7)</formula>
    </cfRule>
    <cfRule type="expression" dxfId="1033" priority="1237">
      <formula>OR(DAY(А1)=6,WEEKDAY(А1)=7)</formula>
    </cfRule>
    <cfRule type="cellIs" dxfId="1032" priority="1238" operator="between">
      <formula>"сб"</formula>
      <formula>"сб"</formula>
    </cfRule>
    <cfRule type="cellIs" dxfId="1031" priority="1239" operator="between">
      <formula>"сб"</formula>
      <formula>"сб"</formula>
    </cfRule>
    <cfRule type="cellIs" dxfId="1030" priority="1240" operator="between">
      <formula>10473</formula>
      <formula>31413</formula>
    </cfRule>
    <cfRule type="containsText" dxfId="1029" priority="1241" operator="containsText" text="вс">
      <formula>NOT(ISERROR(SEARCH("вс",D17)))</formula>
    </cfRule>
    <cfRule type="expression" dxfId="1028" priority="1242">
      <formula>"$G8=сегодня()"</formula>
    </cfRule>
  </conditionalFormatting>
  <conditionalFormatting sqref="D18:E18">
    <cfRule type="expression" dxfId="1027" priority="1227">
      <formula>OR(WEEKDAY(#REF!)=6,WEEKDAY(#REF!)=7)</formula>
    </cfRule>
    <cfRule type="expression" dxfId="1026" priority="1228">
      <formula>OR(WEEKDAY(А1)=6,WEEKDAY(А1)-7)</formula>
    </cfRule>
    <cfRule type="expression" dxfId="1025" priority="1229">
      <formula>OR(DAY(А1)=6,WEEKDAY(А1)=7)</formula>
    </cfRule>
    <cfRule type="cellIs" dxfId="1024" priority="1230" operator="between">
      <formula>"сб"</formula>
      <formula>"сб"</formula>
    </cfRule>
    <cfRule type="cellIs" dxfId="1023" priority="1231" operator="between">
      <formula>"сб"</formula>
      <formula>"сб"</formula>
    </cfRule>
    <cfRule type="cellIs" dxfId="1022" priority="1232" operator="between">
      <formula>10473</formula>
      <formula>31413</formula>
    </cfRule>
    <cfRule type="containsText" dxfId="1021" priority="1233" operator="containsText" text="вс">
      <formula>NOT(ISERROR(SEARCH("вс",D18)))</formula>
    </cfRule>
    <cfRule type="expression" dxfId="1020" priority="1234">
      <formula>"$G8=сегодня()"</formula>
    </cfRule>
  </conditionalFormatting>
  <conditionalFormatting sqref="Q17:Q18">
    <cfRule type="expression" dxfId="1019" priority="1150">
      <formula>OR(WEEKDAY(#REF!)=6,WEEKDAY(#REF!)=7)</formula>
    </cfRule>
    <cfRule type="expression" dxfId="1018" priority="1151">
      <formula>OR(WEEKDAY(А1)=6,WEEKDAY(А1)-7)</formula>
    </cfRule>
    <cfRule type="expression" dxfId="1017" priority="1152">
      <formula>OR(DAY(А1)=6,WEEKDAY(А1)=7)</formula>
    </cfRule>
    <cfRule type="cellIs" dxfId="1016" priority="1153" operator="between">
      <formula>"сб"</formula>
      <formula>"сб"</formula>
    </cfRule>
    <cfRule type="cellIs" dxfId="1015" priority="1154" operator="between">
      <formula>"сб"</formula>
      <formula>"сб"</formula>
    </cfRule>
    <cfRule type="cellIs" dxfId="1014" priority="1155" operator="between">
      <formula>10473</formula>
      <formula>31413</formula>
    </cfRule>
    <cfRule type="containsText" dxfId="1013" priority="1156" operator="containsText" text="вс">
      <formula>NOT(ISERROR(SEARCH("вс",Q17)))</formula>
    </cfRule>
    <cfRule type="expression" dxfId="1012" priority="1157">
      <formula>"$G8=сегодня()"</formula>
    </cfRule>
  </conditionalFormatting>
  <conditionalFormatting sqref="I18:J18 T18:V18 U17:V17">
    <cfRule type="expression" dxfId="1011" priority="1210">
      <formula>OR(WEEKDAY(#REF!)=6,WEEKDAY(#REF!)=7)</formula>
    </cfRule>
    <cfRule type="expression" dxfId="1010" priority="1211">
      <formula>OR(WEEKDAY(А1)=6,WEEKDAY(А1)-7)</formula>
    </cfRule>
    <cfRule type="expression" dxfId="1009" priority="1212">
      <formula>OR(DAY(А1)=6,WEEKDAY(А1)=7)</formula>
    </cfRule>
    <cfRule type="cellIs" dxfId="1008" priority="1213" operator="between">
      <formula>"сб"</formula>
      <formula>"сб"</formula>
    </cfRule>
    <cfRule type="cellIs" dxfId="1007" priority="1214" operator="between">
      <formula>"сб"</formula>
      <formula>"сб"</formula>
    </cfRule>
    <cfRule type="cellIs" dxfId="1006" priority="1215" operator="between">
      <formula>10473</formula>
      <formula>31413</formula>
    </cfRule>
    <cfRule type="containsText" dxfId="1005" priority="1216" operator="containsText" text="вс">
      <formula>NOT(ISERROR(SEARCH("вс",I17)))</formula>
    </cfRule>
    <cfRule type="expression" dxfId="1004" priority="1217">
      <formula>"$G8=сегодня()"</formula>
    </cfRule>
  </conditionalFormatting>
  <conditionalFormatting sqref="H17:H18">
    <cfRule type="cellIs" dxfId="1003" priority="1209" operator="equal">
      <formula>"вс"</formula>
    </cfRule>
  </conditionalFormatting>
  <conditionalFormatting sqref="H17:H18">
    <cfRule type="expression" dxfId="1002" priority="1201">
      <formula>OR(WEEKDAY(#REF!)=6,WEEKDAY(#REF!)=7)</formula>
    </cfRule>
    <cfRule type="expression" dxfId="1001" priority="1202">
      <formula>OR(WEEKDAY(А1)=6,WEEKDAY(А1)-7)</formula>
    </cfRule>
    <cfRule type="expression" dxfId="1000" priority="1203">
      <formula>OR(DAY(А1)=6,WEEKDAY(А1)=7)</formula>
    </cfRule>
    <cfRule type="cellIs" dxfId="999" priority="1204" operator="between">
      <formula>"сб"</formula>
      <formula>"сб"</formula>
    </cfRule>
    <cfRule type="cellIs" dxfId="998" priority="1205" operator="between">
      <formula>"сб"</formula>
      <formula>"сб"</formula>
    </cfRule>
    <cfRule type="cellIs" dxfId="997" priority="1206" operator="between">
      <formula>10473</formula>
      <formula>31413</formula>
    </cfRule>
    <cfRule type="containsText" dxfId="996" priority="1207" operator="containsText" text="вс">
      <formula>NOT(ISERROR(SEARCH("вс",H17)))</formula>
    </cfRule>
    <cfRule type="expression" dxfId="995" priority="1208">
      <formula>"$G8=сегодня()"</formula>
    </cfRule>
  </conditionalFormatting>
  <conditionalFormatting sqref="L18:M18">
    <cfRule type="expression" dxfId="994" priority="1193">
      <formula>OR(WEEKDAY(#REF!)=6,WEEKDAY(#REF!)=7)</formula>
    </cfRule>
    <cfRule type="expression" dxfId="993" priority="1194">
      <formula>OR(WEEKDAY(А1)=6,WEEKDAY(А1)-7)</formula>
    </cfRule>
    <cfRule type="expression" dxfId="992" priority="1195">
      <formula>OR(DAY(А1)=6,WEEKDAY(А1)=7)</formula>
    </cfRule>
    <cfRule type="cellIs" dxfId="991" priority="1196" operator="between">
      <formula>"сб"</formula>
      <formula>"сб"</formula>
    </cfRule>
    <cfRule type="cellIs" dxfId="990" priority="1197" operator="between">
      <formula>"сб"</formula>
      <formula>"сб"</formula>
    </cfRule>
    <cfRule type="cellIs" dxfId="989" priority="1198" operator="between">
      <formula>10473</formula>
      <formula>31413</formula>
    </cfRule>
    <cfRule type="containsText" dxfId="988" priority="1199" operator="containsText" text="вс">
      <formula>NOT(ISERROR(SEARCH("вс",L18)))</formula>
    </cfRule>
    <cfRule type="expression" dxfId="987" priority="1200">
      <formula>"$G8=сегодня()"</formula>
    </cfRule>
  </conditionalFormatting>
  <conditionalFormatting sqref="K17:K18">
    <cfRule type="cellIs" dxfId="986" priority="1192" operator="equal">
      <formula>"вс"</formula>
    </cfRule>
  </conditionalFormatting>
  <conditionalFormatting sqref="K17:K18">
    <cfRule type="expression" dxfId="985" priority="1184">
      <formula>OR(WEEKDAY(#REF!)=6,WEEKDAY(#REF!)=7)</formula>
    </cfRule>
    <cfRule type="expression" dxfId="984" priority="1185">
      <formula>OR(WEEKDAY(А1)=6,WEEKDAY(А1)-7)</formula>
    </cfRule>
    <cfRule type="expression" dxfId="983" priority="1186">
      <formula>OR(DAY(А1)=6,WEEKDAY(А1)=7)</formula>
    </cfRule>
    <cfRule type="cellIs" dxfId="982" priority="1187" operator="between">
      <formula>"сб"</formula>
      <formula>"сб"</formula>
    </cfRule>
    <cfRule type="cellIs" dxfId="981" priority="1188" operator="between">
      <formula>"сб"</formula>
      <formula>"сб"</formula>
    </cfRule>
    <cfRule type="cellIs" dxfId="980" priority="1189" operator="between">
      <formula>10473</formula>
      <formula>31413</formula>
    </cfRule>
    <cfRule type="containsText" dxfId="979" priority="1190" operator="containsText" text="вс">
      <formula>NOT(ISERROR(SEARCH("вс",K17)))</formula>
    </cfRule>
    <cfRule type="expression" dxfId="978" priority="1191">
      <formula>"$G8=сегодня()"</formula>
    </cfRule>
  </conditionalFormatting>
  <conditionalFormatting sqref="O18:P18">
    <cfRule type="expression" dxfId="977" priority="1176">
      <formula>OR(WEEKDAY(#REF!)=6,WEEKDAY(#REF!)=7)</formula>
    </cfRule>
    <cfRule type="expression" dxfId="976" priority="1177">
      <formula>OR(WEEKDAY(А1)=6,WEEKDAY(А1)-7)</formula>
    </cfRule>
    <cfRule type="expression" dxfId="975" priority="1178">
      <formula>OR(DAY(А1)=6,WEEKDAY(А1)=7)</formula>
    </cfRule>
    <cfRule type="cellIs" dxfId="974" priority="1179" operator="between">
      <formula>"сб"</formula>
      <formula>"сб"</formula>
    </cfRule>
    <cfRule type="cellIs" dxfId="973" priority="1180" operator="between">
      <formula>"сб"</formula>
      <formula>"сб"</formula>
    </cfRule>
    <cfRule type="cellIs" dxfId="972" priority="1181" operator="between">
      <formula>10473</formula>
      <formula>31413</formula>
    </cfRule>
    <cfRule type="containsText" dxfId="971" priority="1182" operator="containsText" text="вс">
      <formula>NOT(ISERROR(SEARCH("вс",O18)))</formula>
    </cfRule>
    <cfRule type="expression" dxfId="970" priority="1183">
      <formula>"$G8=сегодня()"</formula>
    </cfRule>
  </conditionalFormatting>
  <conditionalFormatting sqref="N17:N18">
    <cfRule type="cellIs" dxfId="969" priority="1175" operator="equal">
      <formula>"вс"</formula>
    </cfRule>
  </conditionalFormatting>
  <conditionalFormatting sqref="N17:N18">
    <cfRule type="expression" dxfId="968" priority="1167">
      <formula>OR(WEEKDAY(#REF!)=6,WEEKDAY(#REF!)=7)</formula>
    </cfRule>
    <cfRule type="expression" dxfId="967" priority="1168">
      <formula>OR(WEEKDAY(А1)=6,WEEKDAY(А1)-7)</formula>
    </cfRule>
    <cfRule type="expression" dxfId="966" priority="1169">
      <formula>OR(DAY(А1)=6,WEEKDAY(А1)=7)</formula>
    </cfRule>
    <cfRule type="cellIs" dxfId="965" priority="1170" operator="between">
      <formula>"сб"</formula>
      <formula>"сб"</formula>
    </cfRule>
    <cfRule type="cellIs" dxfId="964" priority="1171" operator="between">
      <formula>"сб"</formula>
      <formula>"сб"</formula>
    </cfRule>
    <cfRule type="cellIs" dxfId="963" priority="1172" operator="between">
      <formula>10473</formula>
      <formula>31413</formula>
    </cfRule>
    <cfRule type="containsText" dxfId="962" priority="1173" operator="containsText" text="вс">
      <formula>NOT(ISERROR(SEARCH("вс",N17)))</formula>
    </cfRule>
    <cfRule type="expression" dxfId="961" priority="1174">
      <formula>"$G8=сегодня()"</formula>
    </cfRule>
  </conditionalFormatting>
  <conditionalFormatting sqref="R18:S18">
    <cfRule type="expression" dxfId="960" priority="1159">
      <formula>OR(WEEKDAY(#REF!)=6,WEEKDAY(#REF!)=7)</formula>
    </cfRule>
    <cfRule type="expression" dxfId="959" priority="1160">
      <formula>OR(WEEKDAY(А1)=6,WEEKDAY(А1)-7)</formula>
    </cfRule>
    <cfRule type="expression" dxfId="958" priority="1161">
      <formula>OR(DAY(А1)=6,WEEKDAY(А1)=7)</formula>
    </cfRule>
    <cfRule type="cellIs" dxfId="957" priority="1162" operator="between">
      <formula>"сб"</formula>
      <formula>"сб"</formula>
    </cfRule>
    <cfRule type="cellIs" dxfId="956" priority="1163" operator="between">
      <formula>"сб"</formula>
      <formula>"сб"</formula>
    </cfRule>
    <cfRule type="cellIs" dxfId="955" priority="1164" operator="between">
      <formula>10473</formula>
      <formula>31413</formula>
    </cfRule>
    <cfRule type="containsText" dxfId="954" priority="1165" operator="containsText" text="вс">
      <formula>NOT(ISERROR(SEARCH("вс",R18)))</formula>
    </cfRule>
    <cfRule type="expression" dxfId="953" priority="1166">
      <formula>"$G8=сегодня()"</formula>
    </cfRule>
  </conditionalFormatting>
  <conditionalFormatting sqref="Q17:Q18">
    <cfRule type="cellIs" dxfId="952" priority="1158" operator="equal">
      <formula>"вс"</formula>
    </cfRule>
  </conditionalFormatting>
  <conditionalFormatting sqref="D17:E17">
    <cfRule type="expression" dxfId="951" priority="1142">
      <formula>OR(WEEKDAY(#REF!)=6,WEEKDAY(#REF!)=7)</formula>
    </cfRule>
    <cfRule type="expression" dxfId="950" priority="1143">
      <formula>OR(WEEKDAY(А1)=6,WEEKDAY(А1)-7)</formula>
    </cfRule>
    <cfRule type="expression" dxfId="949" priority="1144">
      <formula>OR(DAY(А1)=6,WEEKDAY(А1)=7)</formula>
    </cfRule>
    <cfRule type="cellIs" dxfId="948" priority="1145" operator="between">
      <formula>"сб"</formula>
      <formula>"сб"</formula>
    </cfRule>
    <cfRule type="cellIs" dxfId="947" priority="1146" operator="between">
      <formula>"сб"</formula>
      <formula>"сб"</formula>
    </cfRule>
    <cfRule type="cellIs" dxfId="946" priority="1147" operator="between">
      <formula>10473</formula>
      <formula>31413</formula>
    </cfRule>
    <cfRule type="containsText" dxfId="945" priority="1148" operator="containsText" text="вс">
      <formula>NOT(ISERROR(SEARCH("вс",D17)))</formula>
    </cfRule>
    <cfRule type="expression" dxfId="944" priority="1149">
      <formula>"$G8=сегодня()"</formula>
    </cfRule>
  </conditionalFormatting>
  <conditionalFormatting sqref="F18">
    <cfRule type="expression" dxfId="943" priority="1134">
      <formula>OR(WEEKDAY(#REF!)=6,WEEKDAY(#REF!)=7)</formula>
    </cfRule>
    <cfRule type="expression" dxfId="942" priority="1135">
      <formula>OR(WEEKDAY(А1)=6,WEEKDAY(А1)-7)</formula>
    </cfRule>
    <cfRule type="expression" dxfId="941" priority="1136">
      <formula>OR(DAY(А1)=6,WEEKDAY(А1)=7)</formula>
    </cfRule>
    <cfRule type="cellIs" dxfId="940" priority="1137" operator="between">
      <formula>"сб"</formula>
      <formula>"сб"</formula>
    </cfRule>
    <cfRule type="cellIs" dxfId="939" priority="1138" operator="between">
      <formula>"сб"</formula>
      <formula>"сб"</formula>
    </cfRule>
    <cfRule type="cellIs" dxfId="938" priority="1139" operator="between">
      <formula>10473</formula>
      <formula>31413</formula>
    </cfRule>
    <cfRule type="containsText" dxfId="937" priority="1140" operator="containsText" text="вс">
      <formula>NOT(ISERROR(SEARCH("вс",F18)))</formula>
    </cfRule>
    <cfRule type="expression" dxfId="936" priority="1141">
      <formula>"$G8=сегодня()"</formula>
    </cfRule>
  </conditionalFormatting>
  <conditionalFormatting sqref="F17">
    <cfRule type="expression" dxfId="935" priority="1126">
      <formula>OR(WEEKDAY(#REF!)=6,WEEKDAY(#REF!)=7)</formula>
    </cfRule>
    <cfRule type="expression" dxfId="934" priority="1127">
      <formula>OR(WEEKDAY(А1)=6,WEEKDAY(А1)-7)</formula>
    </cfRule>
    <cfRule type="expression" dxfId="933" priority="1128">
      <formula>OR(DAY(А1)=6,WEEKDAY(А1)=7)</formula>
    </cfRule>
    <cfRule type="cellIs" dxfId="932" priority="1129" operator="between">
      <formula>"сб"</formula>
      <formula>"сб"</formula>
    </cfRule>
    <cfRule type="cellIs" dxfId="931" priority="1130" operator="between">
      <formula>"сб"</formula>
      <formula>"сб"</formula>
    </cfRule>
    <cfRule type="cellIs" dxfId="930" priority="1131" operator="between">
      <formula>10473</formula>
      <formula>31413</formula>
    </cfRule>
    <cfRule type="containsText" dxfId="929" priority="1132" operator="containsText" text="вс">
      <formula>NOT(ISERROR(SEARCH("вс",F17)))</formula>
    </cfRule>
    <cfRule type="expression" dxfId="928" priority="1133">
      <formula>"$G8=сегодня()"</formula>
    </cfRule>
  </conditionalFormatting>
  <conditionalFormatting sqref="D19:E19 G19">
    <cfRule type="expression" dxfId="927" priority="1118">
      <formula>OR(WEEKDAY(#REF!)=6,WEEKDAY(#REF!)=7)</formula>
    </cfRule>
    <cfRule type="expression" dxfId="926" priority="1119">
      <formula>OR(WEEKDAY(А1)=6,WEEKDAY(А1)-7)</formula>
    </cfRule>
    <cfRule type="expression" dxfId="925" priority="1120">
      <formula>OR(DAY(А1)=6,WEEKDAY(А1)=7)</formula>
    </cfRule>
    <cfRule type="cellIs" dxfId="924" priority="1121" operator="between">
      <formula>"сб"</formula>
      <formula>"сб"</formula>
    </cfRule>
    <cfRule type="cellIs" dxfId="923" priority="1122" operator="between">
      <formula>"сб"</formula>
      <formula>"сб"</formula>
    </cfRule>
    <cfRule type="cellIs" dxfId="922" priority="1123" operator="between">
      <formula>10473</formula>
      <formula>31413</formula>
    </cfRule>
    <cfRule type="containsText" dxfId="921" priority="1124" operator="containsText" text="вс">
      <formula>NOT(ISERROR(SEARCH("вс",D19)))</formula>
    </cfRule>
    <cfRule type="expression" dxfId="920" priority="1125">
      <formula>"$G8=сегодня()"</formula>
    </cfRule>
  </conditionalFormatting>
  <conditionalFormatting sqref="G19 D19:E20">
    <cfRule type="expression" dxfId="919" priority="1110">
      <formula>OR(WEEKDAY(#REF!)=6,WEEKDAY(#REF!)=7)</formula>
    </cfRule>
    <cfRule type="expression" dxfId="918" priority="1111">
      <formula>OR(WEEKDAY(А1)=6,WEEKDAY(А1)-7)</formula>
    </cfRule>
    <cfRule type="expression" dxfId="917" priority="1112">
      <formula>OR(DAY(А1)=6,WEEKDAY(А1)=7)</formula>
    </cfRule>
    <cfRule type="cellIs" dxfId="916" priority="1113" operator="between">
      <formula>"сб"</formula>
      <formula>"сб"</formula>
    </cfRule>
    <cfRule type="cellIs" dxfId="915" priority="1114" operator="between">
      <formula>"сб"</formula>
      <formula>"сб"</formula>
    </cfRule>
    <cfRule type="cellIs" dxfId="914" priority="1115" operator="between">
      <formula>10473</formula>
      <formula>31413</formula>
    </cfRule>
    <cfRule type="containsText" dxfId="913" priority="1116" operator="containsText" text="вс">
      <formula>NOT(ISERROR(SEARCH("вс",D19)))</formula>
    </cfRule>
    <cfRule type="expression" dxfId="912" priority="1117">
      <formula>"$G8=сегодня()"</formula>
    </cfRule>
  </conditionalFormatting>
  <conditionalFormatting sqref="D20:E20">
    <cfRule type="expression" dxfId="911" priority="1102">
      <formula>OR(WEEKDAY(#REF!)=6,WEEKDAY(#REF!)=7)</formula>
    </cfRule>
    <cfRule type="expression" dxfId="910" priority="1103">
      <formula>OR(WEEKDAY(А1)=6,WEEKDAY(А1)-7)</formula>
    </cfRule>
    <cfRule type="expression" dxfId="909" priority="1104">
      <formula>OR(DAY(А1)=6,WEEKDAY(А1)=7)</formula>
    </cfRule>
    <cfRule type="cellIs" dxfId="908" priority="1105" operator="between">
      <formula>"сб"</formula>
      <formula>"сб"</formula>
    </cfRule>
    <cfRule type="cellIs" dxfId="907" priority="1106" operator="between">
      <formula>"сб"</formula>
      <formula>"сб"</formula>
    </cfRule>
    <cfRule type="cellIs" dxfId="906" priority="1107" operator="between">
      <formula>10473</formula>
      <formula>31413</formula>
    </cfRule>
    <cfRule type="containsText" dxfId="905" priority="1108" operator="containsText" text="вс">
      <formula>NOT(ISERROR(SEARCH("вс",D20)))</formula>
    </cfRule>
    <cfRule type="expression" dxfId="904" priority="1109">
      <formula>"$G8=сегодня()"</formula>
    </cfRule>
  </conditionalFormatting>
  <conditionalFormatting sqref="Q19:Q20">
    <cfRule type="expression" dxfId="903" priority="1025">
      <formula>OR(WEEKDAY(#REF!)=6,WEEKDAY(#REF!)=7)</formula>
    </cfRule>
    <cfRule type="expression" dxfId="902" priority="1026">
      <formula>OR(WEEKDAY(А1)=6,WEEKDAY(А1)-7)</formula>
    </cfRule>
    <cfRule type="expression" dxfId="901" priority="1027">
      <formula>OR(DAY(А1)=6,WEEKDAY(А1)=7)</formula>
    </cfRule>
    <cfRule type="cellIs" dxfId="900" priority="1028" operator="between">
      <formula>"сб"</formula>
      <formula>"сб"</formula>
    </cfRule>
    <cfRule type="cellIs" dxfId="899" priority="1029" operator="between">
      <formula>"сб"</formula>
      <formula>"сб"</formula>
    </cfRule>
    <cfRule type="cellIs" dxfId="898" priority="1030" operator="between">
      <formula>10473</formula>
      <formula>31413</formula>
    </cfRule>
    <cfRule type="containsText" dxfId="897" priority="1031" operator="containsText" text="вс">
      <formula>NOT(ISERROR(SEARCH("вс",Q19)))</formula>
    </cfRule>
    <cfRule type="expression" dxfId="896" priority="1032">
      <formula>"$G8=сегодня()"</formula>
    </cfRule>
  </conditionalFormatting>
  <conditionalFormatting sqref="I20:J20 T20:V20 U19:V19">
    <cfRule type="expression" dxfId="895" priority="1085">
      <formula>OR(WEEKDAY(#REF!)=6,WEEKDAY(#REF!)=7)</formula>
    </cfRule>
    <cfRule type="expression" dxfId="894" priority="1086">
      <formula>OR(WEEKDAY(А1)=6,WEEKDAY(А1)-7)</formula>
    </cfRule>
    <cfRule type="expression" dxfId="893" priority="1087">
      <formula>OR(DAY(А1)=6,WEEKDAY(А1)=7)</formula>
    </cfRule>
    <cfRule type="cellIs" dxfId="892" priority="1088" operator="between">
      <formula>"сб"</formula>
      <formula>"сб"</formula>
    </cfRule>
    <cfRule type="cellIs" dxfId="891" priority="1089" operator="between">
      <formula>"сб"</formula>
      <formula>"сб"</formula>
    </cfRule>
    <cfRule type="cellIs" dxfId="890" priority="1090" operator="between">
      <formula>10473</formula>
      <formula>31413</formula>
    </cfRule>
    <cfRule type="containsText" dxfId="889" priority="1091" operator="containsText" text="вс">
      <formula>NOT(ISERROR(SEARCH("вс",I19)))</formula>
    </cfRule>
    <cfRule type="expression" dxfId="888" priority="1092">
      <formula>"$G8=сегодня()"</formula>
    </cfRule>
  </conditionalFormatting>
  <conditionalFormatting sqref="H19:H20">
    <cfRule type="cellIs" dxfId="887" priority="1084" operator="equal">
      <formula>"вс"</formula>
    </cfRule>
  </conditionalFormatting>
  <conditionalFormatting sqref="H19:H20">
    <cfRule type="expression" dxfId="886" priority="1076">
      <formula>OR(WEEKDAY(#REF!)=6,WEEKDAY(#REF!)=7)</formula>
    </cfRule>
    <cfRule type="expression" dxfId="885" priority="1077">
      <formula>OR(WEEKDAY(А1)=6,WEEKDAY(А1)-7)</formula>
    </cfRule>
    <cfRule type="expression" dxfId="884" priority="1078">
      <formula>OR(DAY(А1)=6,WEEKDAY(А1)=7)</formula>
    </cfRule>
    <cfRule type="cellIs" dxfId="883" priority="1079" operator="between">
      <formula>"сб"</formula>
      <formula>"сб"</formula>
    </cfRule>
    <cfRule type="cellIs" dxfId="882" priority="1080" operator="between">
      <formula>"сб"</formula>
      <formula>"сб"</formula>
    </cfRule>
    <cfRule type="cellIs" dxfId="881" priority="1081" operator="between">
      <formula>10473</formula>
      <formula>31413</formula>
    </cfRule>
    <cfRule type="containsText" dxfId="880" priority="1082" operator="containsText" text="вс">
      <formula>NOT(ISERROR(SEARCH("вс",H19)))</formula>
    </cfRule>
    <cfRule type="expression" dxfId="879" priority="1083">
      <formula>"$G8=сегодня()"</formula>
    </cfRule>
  </conditionalFormatting>
  <conditionalFormatting sqref="L20:M20">
    <cfRule type="expression" dxfId="878" priority="1068">
      <formula>OR(WEEKDAY(#REF!)=6,WEEKDAY(#REF!)=7)</formula>
    </cfRule>
    <cfRule type="expression" dxfId="877" priority="1069">
      <formula>OR(WEEKDAY(А1)=6,WEEKDAY(А1)-7)</formula>
    </cfRule>
    <cfRule type="expression" dxfId="876" priority="1070">
      <formula>OR(DAY(А1)=6,WEEKDAY(А1)=7)</formula>
    </cfRule>
    <cfRule type="cellIs" dxfId="875" priority="1071" operator="between">
      <formula>"сб"</formula>
      <formula>"сб"</formula>
    </cfRule>
    <cfRule type="cellIs" dxfId="874" priority="1072" operator="between">
      <formula>"сб"</formula>
      <formula>"сб"</formula>
    </cfRule>
    <cfRule type="cellIs" dxfId="873" priority="1073" operator="between">
      <formula>10473</formula>
      <formula>31413</formula>
    </cfRule>
    <cfRule type="containsText" dxfId="872" priority="1074" operator="containsText" text="вс">
      <formula>NOT(ISERROR(SEARCH("вс",L20)))</formula>
    </cfRule>
    <cfRule type="expression" dxfId="871" priority="1075">
      <formula>"$G8=сегодня()"</formula>
    </cfRule>
  </conditionalFormatting>
  <conditionalFormatting sqref="K19:K20">
    <cfRule type="cellIs" dxfId="870" priority="1067" operator="equal">
      <formula>"вс"</formula>
    </cfRule>
  </conditionalFormatting>
  <conditionalFormatting sqref="K19:K20">
    <cfRule type="expression" dxfId="869" priority="1059">
      <formula>OR(WEEKDAY(#REF!)=6,WEEKDAY(#REF!)=7)</formula>
    </cfRule>
    <cfRule type="expression" dxfId="868" priority="1060">
      <formula>OR(WEEKDAY(А1)=6,WEEKDAY(А1)-7)</formula>
    </cfRule>
    <cfRule type="expression" dxfId="867" priority="1061">
      <formula>OR(DAY(А1)=6,WEEKDAY(А1)=7)</formula>
    </cfRule>
    <cfRule type="cellIs" dxfId="866" priority="1062" operator="between">
      <formula>"сб"</formula>
      <formula>"сб"</formula>
    </cfRule>
    <cfRule type="cellIs" dxfId="865" priority="1063" operator="between">
      <formula>"сб"</formula>
      <formula>"сб"</formula>
    </cfRule>
    <cfRule type="cellIs" dxfId="864" priority="1064" operator="between">
      <formula>10473</formula>
      <formula>31413</formula>
    </cfRule>
    <cfRule type="containsText" dxfId="863" priority="1065" operator="containsText" text="вс">
      <formula>NOT(ISERROR(SEARCH("вс",K19)))</formula>
    </cfRule>
    <cfRule type="expression" dxfId="862" priority="1066">
      <formula>"$G8=сегодня()"</formula>
    </cfRule>
  </conditionalFormatting>
  <conditionalFormatting sqref="O20:P20">
    <cfRule type="expression" dxfId="861" priority="1051">
      <formula>OR(WEEKDAY(#REF!)=6,WEEKDAY(#REF!)=7)</formula>
    </cfRule>
    <cfRule type="expression" dxfId="860" priority="1052">
      <formula>OR(WEEKDAY(А1)=6,WEEKDAY(А1)-7)</formula>
    </cfRule>
    <cfRule type="expression" dxfId="859" priority="1053">
      <formula>OR(DAY(А1)=6,WEEKDAY(А1)=7)</formula>
    </cfRule>
    <cfRule type="cellIs" dxfId="858" priority="1054" operator="between">
      <formula>"сб"</formula>
      <formula>"сб"</formula>
    </cfRule>
    <cfRule type="cellIs" dxfId="857" priority="1055" operator="between">
      <formula>"сб"</formula>
      <formula>"сб"</formula>
    </cfRule>
    <cfRule type="cellIs" dxfId="856" priority="1056" operator="between">
      <formula>10473</formula>
      <formula>31413</formula>
    </cfRule>
    <cfRule type="containsText" dxfId="855" priority="1057" operator="containsText" text="вс">
      <formula>NOT(ISERROR(SEARCH("вс",O20)))</formula>
    </cfRule>
    <cfRule type="expression" dxfId="854" priority="1058">
      <formula>"$G8=сегодня()"</formula>
    </cfRule>
  </conditionalFormatting>
  <conditionalFormatting sqref="N19:N20">
    <cfRule type="cellIs" dxfId="853" priority="1050" operator="equal">
      <formula>"вс"</formula>
    </cfRule>
  </conditionalFormatting>
  <conditionalFormatting sqref="N19:N20">
    <cfRule type="expression" dxfId="852" priority="1042">
      <formula>OR(WEEKDAY(#REF!)=6,WEEKDAY(#REF!)=7)</formula>
    </cfRule>
    <cfRule type="expression" dxfId="851" priority="1043">
      <formula>OR(WEEKDAY(А1)=6,WEEKDAY(А1)-7)</formula>
    </cfRule>
    <cfRule type="expression" dxfId="850" priority="1044">
      <formula>OR(DAY(А1)=6,WEEKDAY(А1)=7)</formula>
    </cfRule>
    <cfRule type="cellIs" dxfId="849" priority="1045" operator="between">
      <formula>"сб"</formula>
      <formula>"сб"</formula>
    </cfRule>
    <cfRule type="cellIs" dxfId="848" priority="1046" operator="between">
      <formula>"сб"</formula>
      <formula>"сб"</formula>
    </cfRule>
    <cfRule type="cellIs" dxfId="847" priority="1047" operator="between">
      <formula>10473</formula>
      <formula>31413</formula>
    </cfRule>
    <cfRule type="containsText" dxfId="846" priority="1048" operator="containsText" text="вс">
      <formula>NOT(ISERROR(SEARCH("вс",N19)))</formula>
    </cfRule>
    <cfRule type="expression" dxfId="845" priority="1049">
      <formula>"$G8=сегодня()"</formula>
    </cfRule>
  </conditionalFormatting>
  <conditionalFormatting sqref="R20:S20">
    <cfRule type="expression" dxfId="844" priority="1034">
      <formula>OR(WEEKDAY(#REF!)=6,WEEKDAY(#REF!)=7)</formula>
    </cfRule>
    <cfRule type="expression" dxfId="843" priority="1035">
      <formula>OR(WEEKDAY(А1)=6,WEEKDAY(А1)-7)</formula>
    </cfRule>
    <cfRule type="expression" dxfId="842" priority="1036">
      <formula>OR(DAY(А1)=6,WEEKDAY(А1)=7)</formula>
    </cfRule>
    <cfRule type="cellIs" dxfId="841" priority="1037" operator="between">
      <formula>"сб"</formula>
      <formula>"сб"</formula>
    </cfRule>
    <cfRule type="cellIs" dxfId="840" priority="1038" operator="between">
      <formula>"сб"</formula>
      <formula>"сб"</formula>
    </cfRule>
    <cfRule type="cellIs" dxfId="839" priority="1039" operator="between">
      <formula>10473</formula>
      <formula>31413</formula>
    </cfRule>
    <cfRule type="containsText" dxfId="838" priority="1040" operator="containsText" text="вс">
      <formula>NOT(ISERROR(SEARCH("вс",R20)))</formula>
    </cfRule>
    <cfRule type="expression" dxfId="837" priority="1041">
      <formula>"$G8=сегодня()"</formula>
    </cfRule>
  </conditionalFormatting>
  <conditionalFormatting sqref="Q19:Q20">
    <cfRule type="cellIs" dxfId="836" priority="1033" operator="equal">
      <formula>"вс"</formula>
    </cfRule>
  </conditionalFormatting>
  <conditionalFormatting sqref="D19:E19">
    <cfRule type="expression" dxfId="835" priority="1017">
      <formula>OR(WEEKDAY(#REF!)=6,WEEKDAY(#REF!)=7)</formula>
    </cfRule>
    <cfRule type="expression" dxfId="834" priority="1018">
      <formula>OR(WEEKDAY(А1)=6,WEEKDAY(А1)-7)</formula>
    </cfRule>
    <cfRule type="expression" dxfId="833" priority="1019">
      <formula>OR(DAY(А1)=6,WEEKDAY(А1)=7)</formula>
    </cfRule>
    <cfRule type="cellIs" dxfId="832" priority="1020" operator="between">
      <formula>"сб"</formula>
      <formula>"сб"</formula>
    </cfRule>
    <cfRule type="cellIs" dxfId="831" priority="1021" operator="between">
      <formula>"сб"</formula>
      <formula>"сб"</formula>
    </cfRule>
    <cfRule type="cellIs" dxfId="830" priority="1022" operator="between">
      <formula>10473</formula>
      <formula>31413</formula>
    </cfRule>
    <cfRule type="containsText" dxfId="829" priority="1023" operator="containsText" text="вс">
      <formula>NOT(ISERROR(SEARCH("вс",D19)))</formula>
    </cfRule>
    <cfRule type="expression" dxfId="828" priority="1024">
      <formula>"$G8=сегодня()"</formula>
    </cfRule>
  </conditionalFormatting>
  <conditionalFormatting sqref="F20">
    <cfRule type="expression" dxfId="827" priority="1009">
      <formula>OR(WEEKDAY(#REF!)=6,WEEKDAY(#REF!)=7)</formula>
    </cfRule>
    <cfRule type="expression" dxfId="826" priority="1010">
      <formula>OR(WEEKDAY(А1)=6,WEEKDAY(А1)-7)</formula>
    </cfRule>
    <cfRule type="expression" dxfId="825" priority="1011">
      <formula>OR(DAY(А1)=6,WEEKDAY(А1)=7)</formula>
    </cfRule>
    <cfRule type="cellIs" dxfId="824" priority="1012" operator="between">
      <formula>"сб"</formula>
      <formula>"сб"</formula>
    </cfRule>
    <cfRule type="cellIs" dxfId="823" priority="1013" operator="between">
      <formula>"сб"</formula>
      <formula>"сб"</formula>
    </cfRule>
    <cfRule type="cellIs" dxfId="822" priority="1014" operator="between">
      <formula>10473</formula>
      <formula>31413</formula>
    </cfRule>
    <cfRule type="containsText" dxfId="821" priority="1015" operator="containsText" text="вс">
      <formula>NOT(ISERROR(SEARCH("вс",F20)))</formula>
    </cfRule>
    <cfRule type="expression" dxfId="820" priority="1016">
      <formula>"$G8=сегодня()"</formula>
    </cfRule>
  </conditionalFormatting>
  <conditionalFormatting sqref="F19">
    <cfRule type="expression" dxfId="819" priority="1001">
      <formula>OR(WEEKDAY(#REF!)=6,WEEKDAY(#REF!)=7)</formula>
    </cfRule>
    <cfRule type="expression" dxfId="818" priority="1002">
      <formula>OR(WEEKDAY(А1)=6,WEEKDAY(А1)-7)</formula>
    </cfRule>
    <cfRule type="expression" dxfId="817" priority="1003">
      <formula>OR(DAY(А1)=6,WEEKDAY(А1)=7)</formula>
    </cfRule>
    <cfRule type="cellIs" dxfId="816" priority="1004" operator="between">
      <formula>"сб"</formula>
      <formula>"сб"</formula>
    </cfRule>
    <cfRule type="cellIs" dxfId="815" priority="1005" operator="between">
      <formula>"сб"</formula>
      <formula>"сб"</formula>
    </cfRule>
    <cfRule type="cellIs" dxfId="814" priority="1006" operator="between">
      <formula>10473</formula>
      <formula>31413</formula>
    </cfRule>
    <cfRule type="containsText" dxfId="813" priority="1007" operator="containsText" text="вс">
      <formula>NOT(ISERROR(SEARCH("вс",F19)))</formula>
    </cfRule>
    <cfRule type="expression" dxfId="812" priority="1008">
      <formula>"$G8=сегодня()"</formula>
    </cfRule>
  </conditionalFormatting>
  <conditionalFormatting sqref="D21:E21 G21">
    <cfRule type="expression" dxfId="811" priority="993">
      <formula>OR(WEEKDAY(#REF!)=6,WEEKDAY(#REF!)=7)</formula>
    </cfRule>
    <cfRule type="expression" dxfId="810" priority="994">
      <formula>OR(WEEKDAY(А1)=6,WEEKDAY(А1)-7)</formula>
    </cfRule>
    <cfRule type="expression" dxfId="809" priority="995">
      <formula>OR(DAY(А1)=6,WEEKDAY(А1)=7)</formula>
    </cfRule>
    <cfRule type="cellIs" dxfId="808" priority="996" operator="between">
      <formula>"сб"</formula>
      <formula>"сб"</formula>
    </cfRule>
    <cfRule type="cellIs" dxfId="807" priority="997" operator="between">
      <formula>"сб"</formula>
      <formula>"сб"</formula>
    </cfRule>
    <cfRule type="cellIs" dxfId="806" priority="998" operator="between">
      <formula>10473</formula>
      <formula>31413</formula>
    </cfRule>
    <cfRule type="containsText" dxfId="805" priority="999" operator="containsText" text="вс">
      <formula>NOT(ISERROR(SEARCH("вс",D21)))</formula>
    </cfRule>
    <cfRule type="expression" dxfId="804" priority="1000">
      <formula>"$G8=сегодня()"</formula>
    </cfRule>
  </conditionalFormatting>
  <conditionalFormatting sqref="G21 D21:E22">
    <cfRule type="expression" dxfId="803" priority="985">
      <formula>OR(WEEKDAY(#REF!)=6,WEEKDAY(#REF!)=7)</formula>
    </cfRule>
    <cfRule type="expression" dxfId="802" priority="986">
      <formula>OR(WEEKDAY(А1)=6,WEEKDAY(А1)-7)</formula>
    </cfRule>
    <cfRule type="expression" dxfId="801" priority="987">
      <formula>OR(DAY(А1)=6,WEEKDAY(А1)=7)</formula>
    </cfRule>
    <cfRule type="cellIs" dxfId="800" priority="988" operator="between">
      <formula>"сб"</formula>
      <formula>"сб"</formula>
    </cfRule>
    <cfRule type="cellIs" dxfId="799" priority="989" operator="between">
      <formula>"сб"</formula>
      <formula>"сб"</formula>
    </cfRule>
    <cfRule type="cellIs" dxfId="798" priority="990" operator="between">
      <formula>10473</formula>
      <formula>31413</formula>
    </cfRule>
    <cfRule type="containsText" dxfId="797" priority="991" operator="containsText" text="вс">
      <formula>NOT(ISERROR(SEARCH("вс",D21)))</formula>
    </cfRule>
    <cfRule type="expression" dxfId="796" priority="992">
      <formula>"$G8=сегодня()"</formula>
    </cfRule>
  </conditionalFormatting>
  <conditionalFormatting sqref="D22:E22">
    <cfRule type="expression" dxfId="795" priority="977">
      <formula>OR(WEEKDAY(#REF!)=6,WEEKDAY(#REF!)=7)</formula>
    </cfRule>
    <cfRule type="expression" dxfId="794" priority="978">
      <formula>OR(WEEKDAY(А1)=6,WEEKDAY(А1)-7)</formula>
    </cfRule>
    <cfRule type="expression" dxfId="793" priority="979">
      <formula>OR(DAY(А1)=6,WEEKDAY(А1)=7)</formula>
    </cfRule>
    <cfRule type="cellIs" dxfId="792" priority="980" operator="between">
      <formula>"сб"</formula>
      <formula>"сб"</formula>
    </cfRule>
    <cfRule type="cellIs" dxfId="791" priority="981" operator="between">
      <formula>"сб"</formula>
      <formula>"сб"</formula>
    </cfRule>
    <cfRule type="cellIs" dxfId="790" priority="982" operator="between">
      <formula>10473</formula>
      <formula>31413</formula>
    </cfRule>
    <cfRule type="containsText" dxfId="789" priority="983" operator="containsText" text="вс">
      <formula>NOT(ISERROR(SEARCH("вс",D22)))</formula>
    </cfRule>
    <cfRule type="expression" dxfId="788" priority="984">
      <formula>"$G8=сегодня()"</formula>
    </cfRule>
  </conditionalFormatting>
  <conditionalFormatting sqref="Q21:Q22">
    <cfRule type="expression" dxfId="787" priority="900">
      <formula>OR(WEEKDAY(#REF!)=6,WEEKDAY(#REF!)=7)</formula>
    </cfRule>
    <cfRule type="expression" dxfId="786" priority="901">
      <formula>OR(WEEKDAY(А1)=6,WEEKDAY(А1)-7)</formula>
    </cfRule>
    <cfRule type="expression" dxfId="785" priority="902">
      <formula>OR(DAY(А1)=6,WEEKDAY(А1)=7)</formula>
    </cfRule>
    <cfRule type="cellIs" dxfId="784" priority="903" operator="between">
      <formula>"сб"</formula>
      <formula>"сб"</formula>
    </cfRule>
    <cfRule type="cellIs" dxfId="783" priority="904" operator="between">
      <formula>"сб"</formula>
      <formula>"сб"</formula>
    </cfRule>
    <cfRule type="cellIs" dxfId="782" priority="905" operator="between">
      <formula>10473</formula>
      <formula>31413</formula>
    </cfRule>
    <cfRule type="containsText" dxfId="781" priority="906" operator="containsText" text="вс">
      <formula>NOT(ISERROR(SEARCH("вс",Q21)))</formula>
    </cfRule>
    <cfRule type="expression" dxfId="780" priority="907">
      <formula>"$G8=сегодня()"</formula>
    </cfRule>
  </conditionalFormatting>
  <conditionalFormatting sqref="I22:J22 T22:V22 U21:V21">
    <cfRule type="expression" dxfId="779" priority="960">
      <formula>OR(WEEKDAY(#REF!)=6,WEEKDAY(#REF!)=7)</formula>
    </cfRule>
    <cfRule type="expression" dxfId="778" priority="961">
      <formula>OR(WEEKDAY(А1)=6,WEEKDAY(А1)-7)</formula>
    </cfRule>
    <cfRule type="expression" dxfId="777" priority="962">
      <formula>OR(DAY(А1)=6,WEEKDAY(А1)=7)</formula>
    </cfRule>
    <cfRule type="cellIs" dxfId="776" priority="963" operator="between">
      <formula>"сб"</formula>
      <formula>"сб"</formula>
    </cfRule>
    <cfRule type="cellIs" dxfId="775" priority="964" operator="between">
      <formula>"сб"</formula>
      <formula>"сб"</formula>
    </cfRule>
    <cfRule type="cellIs" dxfId="774" priority="965" operator="between">
      <formula>10473</formula>
      <formula>31413</formula>
    </cfRule>
    <cfRule type="containsText" dxfId="773" priority="966" operator="containsText" text="вс">
      <formula>NOT(ISERROR(SEARCH("вс",I21)))</formula>
    </cfRule>
    <cfRule type="expression" dxfId="772" priority="967">
      <formula>"$G8=сегодня()"</formula>
    </cfRule>
  </conditionalFormatting>
  <conditionalFormatting sqref="H21:H22">
    <cfRule type="cellIs" dxfId="771" priority="959" operator="equal">
      <formula>"вс"</formula>
    </cfRule>
  </conditionalFormatting>
  <conditionalFormatting sqref="H21:H22">
    <cfRule type="expression" dxfId="770" priority="951">
      <formula>OR(WEEKDAY(#REF!)=6,WEEKDAY(#REF!)=7)</formula>
    </cfRule>
    <cfRule type="expression" dxfId="769" priority="952">
      <formula>OR(WEEKDAY(А1)=6,WEEKDAY(А1)-7)</formula>
    </cfRule>
    <cfRule type="expression" dxfId="768" priority="953">
      <formula>OR(DAY(А1)=6,WEEKDAY(А1)=7)</formula>
    </cfRule>
    <cfRule type="cellIs" dxfId="767" priority="954" operator="between">
      <formula>"сб"</formula>
      <formula>"сб"</formula>
    </cfRule>
    <cfRule type="cellIs" dxfId="766" priority="955" operator="between">
      <formula>"сб"</formula>
      <formula>"сб"</formula>
    </cfRule>
    <cfRule type="cellIs" dxfId="765" priority="956" operator="between">
      <formula>10473</formula>
      <formula>31413</formula>
    </cfRule>
    <cfRule type="containsText" dxfId="764" priority="957" operator="containsText" text="вс">
      <formula>NOT(ISERROR(SEARCH("вс",H21)))</formula>
    </cfRule>
    <cfRule type="expression" dxfId="763" priority="958">
      <formula>"$G8=сегодня()"</formula>
    </cfRule>
  </conditionalFormatting>
  <conditionalFormatting sqref="L22:M22">
    <cfRule type="expression" dxfId="762" priority="943">
      <formula>OR(WEEKDAY(#REF!)=6,WEEKDAY(#REF!)=7)</formula>
    </cfRule>
    <cfRule type="expression" dxfId="761" priority="944">
      <formula>OR(WEEKDAY(А1)=6,WEEKDAY(А1)-7)</formula>
    </cfRule>
    <cfRule type="expression" dxfId="760" priority="945">
      <formula>OR(DAY(А1)=6,WEEKDAY(А1)=7)</formula>
    </cfRule>
    <cfRule type="cellIs" dxfId="759" priority="946" operator="between">
      <formula>"сб"</formula>
      <formula>"сб"</formula>
    </cfRule>
    <cfRule type="cellIs" dxfId="758" priority="947" operator="between">
      <formula>"сб"</formula>
      <formula>"сб"</formula>
    </cfRule>
    <cfRule type="cellIs" dxfId="757" priority="948" operator="between">
      <formula>10473</formula>
      <formula>31413</formula>
    </cfRule>
    <cfRule type="containsText" dxfId="756" priority="949" operator="containsText" text="вс">
      <formula>NOT(ISERROR(SEARCH("вс",L22)))</formula>
    </cfRule>
    <cfRule type="expression" dxfId="755" priority="950">
      <formula>"$G8=сегодня()"</formula>
    </cfRule>
  </conditionalFormatting>
  <conditionalFormatting sqref="K21:K22">
    <cfRule type="cellIs" dxfId="754" priority="942" operator="equal">
      <formula>"вс"</formula>
    </cfRule>
  </conditionalFormatting>
  <conditionalFormatting sqref="K21:K22">
    <cfRule type="expression" dxfId="753" priority="934">
      <formula>OR(WEEKDAY(#REF!)=6,WEEKDAY(#REF!)=7)</formula>
    </cfRule>
    <cfRule type="expression" dxfId="752" priority="935">
      <formula>OR(WEEKDAY(А1)=6,WEEKDAY(А1)-7)</formula>
    </cfRule>
    <cfRule type="expression" dxfId="751" priority="936">
      <formula>OR(DAY(А1)=6,WEEKDAY(А1)=7)</formula>
    </cfRule>
    <cfRule type="cellIs" dxfId="750" priority="937" operator="between">
      <formula>"сб"</formula>
      <formula>"сб"</formula>
    </cfRule>
    <cfRule type="cellIs" dxfId="749" priority="938" operator="between">
      <formula>"сб"</formula>
      <formula>"сб"</formula>
    </cfRule>
    <cfRule type="cellIs" dxfId="748" priority="939" operator="between">
      <formula>10473</formula>
      <formula>31413</formula>
    </cfRule>
    <cfRule type="containsText" dxfId="747" priority="940" operator="containsText" text="вс">
      <formula>NOT(ISERROR(SEARCH("вс",K21)))</formula>
    </cfRule>
    <cfRule type="expression" dxfId="746" priority="941">
      <formula>"$G8=сегодня()"</formula>
    </cfRule>
  </conditionalFormatting>
  <conditionalFormatting sqref="O22:P22">
    <cfRule type="expression" dxfId="745" priority="926">
      <formula>OR(WEEKDAY(#REF!)=6,WEEKDAY(#REF!)=7)</formula>
    </cfRule>
    <cfRule type="expression" dxfId="744" priority="927">
      <formula>OR(WEEKDAY(А1)=6,WEEKDAY(А1)-7)</formula>
    </cfRule>
    <cfRule type="expression" dxfId="743" priority="928">
      <formula>OR(DAY(А1)=6,WEEKDAY(А1)=7)</formula>
    </cfRule>
    <cfRule type="cellIs" dxfId="742" priority="929" operator="between">
      <formula>"сб"</formula>
      <formula>"сб"</formula>
    </cfRule>
    <cfRule type="cellIs" dxfId="741" priority="930" operator="between">
      <formula>"сб"</formula>
      <formula>"сб"</formula>
    </cfRule>
    <cfRule type="cellIs" dxfId="740" priority="931" operator="between">
      <formula>10473</formula>
      <formula>31413</formula>
    </cfRule>
    <cfRule type="containsText" dxfId="739" priority="932" operator="containsText" text="вс">
      <formula>NOT(ISERROR(SEARCH("вс",O22)))</formula>
    </cfRule>
    <cfRule type="expression" dxfId="738" priority="933">
      <formula>"$G8=сегодня()"</formula>
    </cfRule>
  </conditionalFormatting>
  <conditionalFormatting sqref="N21:N22">
    <cfRule type="cellIs" dxfId="737" priority="925" operator="equal">
      <formula>"вс"</formula>
    </cfRule>
  </conditionalFormatting>
  <conditionalFormatting sqref="N21:N22">
    <cfRule type="expression" dxfId="736" priority="917">
      <formula>OR(WEEKDAY(#REF!)=6,WEEKDAY(#REF!)=7)</formula>
    </cfRule>
    <cfRule type="expression" dxfId="735" priority="918">
      <formula>OR(WEEKDAY(А1)=6,WEEKDAY(А1)-7)</formula>
    </cfRule>
    <cfRule type="expression" dxfId="734" priority="919">
      <formula>OR(DAY(А1)=6,WEEKDAY(А1)=7)</formula>
    </cfRule>
    <cfRule type="cellIs" dxfId="733" priority="920" operator="between">
      <formula>"сб"</formula>
      <formula>"сб"</formula>
    </cfRule>
    <cfRule type="cellIs" dxfId="732" priority="921" operator="between">
      <formula>"сб"</formula>
      <formula>"сб"</formula>
    </cfRule>
    <cfRule type="cellIs" dxfId="731" priority="922" operator="between">
      <formula>10473</formula>
      <formula>31413</formula>
    </cfRule>
    <cfRule type="containsText" dxfId="730" priority="923" operator="containsText" text="вс">
      <formula>NOT(ISERROR(SEARCH("вс",N21)))</formula>
    </cfRule>
    <cfRule type="expression" dxfId="729" priority="924">
      <formula>"$G8=сегодня()"</formula>
    </cfRule>
  </conditionalFormatting>
  <conditionalFormatting sqref="R22:S22">
    <cfRule type="expression" dxfId="728" priority="909">
      <formula>OR(WEEKDAY(#REF!)=6,WEEKDAY(#REF!)=7)</formula>
    </cfRule>
    <cfRule type="expression" dxfId="727" priority="910">
      <formula>OR(WEEKDAY(А1)=6,WEEKDAY(А1)-7)</formula>
    </cfRule>
    <cfRule type="expression" dxfId="726" priority="911">
      <formula>OR(DAY(А1)=6,WEEKDAY(А1)=7)</formula>
    </cfRule>
    <cfRule type="cellIs" dxfId="725" priority="912" operator="between">
      <formula>"сб"</formula>
      <formula>"сб"</formula>
    </cfRule>
    <cfRule type="cellIs" dxfId="724" priority="913" operator="between">
      <formula>"сб"</formula>
      <formula>"сб"</formula>
    </cfRule>
    <cfRule type="cellIs" dxfId="723" priority="914" operator="between">
      <formula>10473</formula>
      <formula>31413</formula>
    </cfRule>
    <cfRule type="containsText" dxfId="722" priority="915" operator="containsText" text="вс">
      <formula>NOT(ISERROR(SEARCH("вс",R22)))</formula>
    </cfRule>
    <cfRule type="expression" dxfId="721" priority="916">
      <formula>"$G8=сегодня()"</formula>
    </cfRule>
  </conditionalFormatting>
  <conditionalFormatting sqref="Q21:Q22">
    <cfRule type="cellIs" dxfId="720" priority="908" operator="equal">
      <formula>"вс"</formula>
    </cfRule>
  </conditionalFormatting>
  <conditionalFormatting sqref="D21:E21">
    <cfRule type="expression" dxfId="719" priority="892">
      <formula>OR(WEEKDAY(#REF!)=6,WEEKDAY(#REF!)=7)</formula>
    </cfRule>
    <cfRule type="expression" dxfId="718" priority="893">
      <formula>OR(WEEKDAY(А1)=6,WEEKDAY(А1)-7)</formula>
    </cfRule>
    <cfRule type="expression" dxfId="717" priority="894">
      <formula>OR(DAY(А1)=6,WEEKDAY(А1)=7)</formula>
    </cfRule>
    <cfRule type="cellIs" dxfId="716" priority="895" operator="between">
      <formula>"сб"</formula>
      <formula>"сб"</formula>
    </cfRule>
    <cfRule type="cellIs" dxfId="715" priority="896" operator="between">
      <formula>"сб"</formula>
      <formula>"сб"</formula>
    </cfRule>
    <cfRule type="cellIs" dxfId="714" priority="897" operator="between">
      <formula>10473</formula>
      <formula>31413</formula>
    </cfRule>
    <cfRule type="containsText" dxfId="713" priority="898" operator="containsText" text="вс">
      <formula>NOT(ISERROR(SEARCH("вс",D21)))</formula>
    </cfRule>
    <cfRule type="expression" dxfId="712" priority="899">
      <formula>"$G8=сегодня()"</formula>
    </cfRule>
  </conditionalFormatting>
  <conditionalFormatting sqref="F22">
    <cfRule type="expression" dxfId="711" priority="884">
      <formula>OR(WEEKDAY(#REF!)=6,WEEKDAY(#REF!)=7)</formula>
    </cfRule>
    <cfRule type="expression" dxfId="710" priority="885">
      <formula>OR(WEEKDAY(А1)=6,WEEKDAY(А1)-7)</formula>
    </cfRule>
    <cfRule type="expression" dxfId="709" priority="886">
      <formula>OR(DAY(А1)=6,WEEKDAY(А1)=7)</formula>
    </cfRule>
    <cfRule type="cellIs" dxfId="708" priority="887" operator="between">
      <formula>"сб"</formula>
      <formula>"сб"</formula>
    </cfRule>
    <cfRule type="cellIs" dxfId="707" priority="888" operator="between">
      <formula>"сб"</formula>
      <formula>"сб"</formula>
    </cfRule>
    <cfRule type="cellIs" dxfId="706" priority="889" operator="between">
      <formula>10473</formula>
      <formula>31413</formula>
    </cfRule>
    <cfRule type="containsText" dxfId="705" priority="890" operator="containsText" text="вс">
      <formula>NOT(ISERROR(SEARCH("вс",F22)))</formula>
    </cfRule>
    <cfRule type="expression" dxfId="704" priority="891">
      <formula>"$G8=сегодня()"</formula>
    </cfRule>
  </conditionalFormatting>
  <conditionalFormatting sqref="F21">
    <cfRule type="expression" dxfId="703" priority="876">
      <formula>OR(WEEKDAY(#REF!)=6,WEEKDAY(#REF!)=7)</formula>
    </cfRule>
    <cfRule type="expression" dxfId="702" priority="877">
      <formula>OR(WEEKDAY(А1)=6,WEEKDAY(А1)-7)</formula>
    </cfRule>
    <cfRule type="expression" dxfId="701" priority="878">
      <formula>OR(DAY(А1)=6,WEEKDAY(А1)=7)</formula>
    </cfRule>
    <cfRule type="cellIs" dxfId="700" priority="879" operator="between">
      <formula>"сб"</formula>
      <formula>"сб"</formula>
    </cfRule>
    <cfRule type="cellIs" dxfId="699" priority="880" operator="between">
      <formula>"сб"</formula>
      <formula>"сб"</formula>
    </cfRule>
    <cfRule type="cellIs" dxfId="698" priority="881" operator="between">
      <formula>10473</formula>
      <formula>31413</formula>
    </cfRule>
    <cfRule type="containsText" dxfId="697" priority="882" operator="containsText" text="вс">
      <formula>NOT(ISERROR(SEARCH("вс",F21)))</formula>
    </cfRule>
    <cfRule type="expression" dxfId="696" priority="883">
      <formula>"$G8=сегодня()"</formula>
    </cfRule>
  </conditionalFormatting>
  <conditionalFormatting sqref="D23:E23 G23">
    <cfRule type="expression" dxfId="463" priority="493">
      <formula>OR(WEEKDAY(#REF!)=6,WEEKDAY(#REF!)=7)</formula>
    </cfRule>
    <cfRule type="expression" dxfId="462" priority="494">
      <formula>OR(WEEKDAY(А1)=6,WEEKDAY(А1)-7)</formula>
    </cfRule>
    <cfRule type="expression" dxfId="461" priority="495">
      <formula>OR(DAY(А1)=6,WEEKDAY(А1)=7)</formula>
    </cfRule>
    <cfRule type="cellIs" dxfId="460" priority="496" operator="between">
      <formula>"сб"</formula>
      <formula>"сб"</formula>
    </cfRule>
    <cfRule type="cellIs" dxfId="459" priority="497" operator="between">
      <formula>"сб"</formula>
      <formula>"сб"</formula>
    </cfRule>
    <cfRule type="cellIs" dxfId="458" priority="498" operator="between">
      <formula>10473</formula>
      <formula>31413</formula>
    </cfRule>
    <cfRule type="containsText" dxfId="457" priority="499" operator="containsText" text="вс">
      <formula>NOT(ISERROR(SEARCH("вс",D23)))</formula>
    </cfRule>
    <cfRule type="expression" dxfId="456" priority="500">
      <formula>"$G8=сегодня()"</formula>
    </cfRule>
  </conditionalFormatting>
  <conditionalFormatting sqref="G23 D23:E24">
    <cfRule type="expression" dxfId="455" priority="485">
      <formula>OR(WEEKDAY(#REF!)=6,WEEKDAY(#REF!)=7)</formula>
    </cfRule>
    <cfRule type="expression" dxfId="454" priority="486">
      <formula>OR(WEEKDAY(А1)=6,WEEKDAY(А1)-7)</formula>
    </cfRule>
    <cfRule type="expression" dxfId="453" priority="487">
      <formula>OR(DAY(А1)=6,WEEKDAY(А1)=7)</formula>
    </cfRule>
    <cfRule type="cellIs" dxfId="452" priority="488" operator="between">
      <formula>"сб"</formula>
      <formula>"сб"</formula>
    </cfRule>
    <cfRule type="cellIs" dxfId="451" priority="489" operator="between">
      <formula>"сб"</formula>
      <formula>"сб"</formula>
    </cfRule>
    <cfRule type="cellIs" dxfId="450" priority="490" operator="between">
      <formula>10473</formula>
      <formula>31413</formula>
    </cfRule>
    <cfRule type="containsText" dxfId="449" priority="491" operator="containsText" text="вс">
      <formula>NOT(ISERROR(SEARCH("вс",D23)))</formula>
    </cfRule>
    <cfRule type="expression" dxfId="448" priority="492">
      <formula>"$G8=сегодня()"</formula>
    </cfRule>
  </conditionalFormatting>
  <conditionalFormatting sqref="D24:E24">
    <cfRule type="expression" dxfId="447" priority="477">
      <formula>OR(WEEKDAY(#REF!)=6,WEEKDAY(#REF!)=7)</formula>
    </cfRule>
    <cfRule type="expression" dxfId="446" priority="478">
      <formula>OR(WEEKDAY(А1)=6,WEEKDAY(А1)-7)</formula>
    </cfRule>
    <cfRule type="expression" dxfId="445" priority="479">
      <formula>OR(DAY(А1)=6,WEEKDAY(А1)=7)</formula>
    </cfRule>
    <cfRule type="cellIs" dxfId="444" priority="480" operator="between">
      <formula>"сб"</formula>
      <formula>"сб"</formula>
    </cfRule>
    <cfRule type="cellIs" dxfId="443" priority="481" operator="between">
      <formula>"сб"</formula>
      <formula>"сб"</formula>
    </cfRule>
    <cfRule type="cellIs" dxfId="442" priority="482" operator="between">
      <formula>10473</formula>
      <formula>31413</formula>
    </cfRule>
    <cfRule type="containsText" dxfId="441" priority="483" operator="containsText" text="вс">
      <formula>NOT(ISERROR(SEARCH("вс",D24)))</formula>
    </cfRule>
    <cfRule type="expression" dxfId="440" priority="484">
      <formula>"$G8=сегодня()"</formula>
    </cfRule>
  </conditionalFormatting>
  <conditionalFormatting sqref="Q23:Q24">
    <cfRule type="expression" dxfId="439" priority="400">
      <formula>OR(WEEKDAY(#REF!)=6,WEEKDAY(#REF!)=7)</formula>
    </cfRule>
    <cfRule type="expression" dxfId="438" priority="401">
      <formula>OR(WEEKDAY(А1)=6,WEEKDAY(А1)-7)</formula>
    </cfRule>
    <cfRule type="expression" dxfId="437" priority="402">
      <formula>OR(DAY(А1)=6,WEEKDAY(А1)=7)</formula>
    </cfRule>
    <cfRule type="cellIs" dxfId="436" priority="403" operator="between">
      <formula>"сб"</formula>
      <formula>"сб"</formula>
    </cfRule>
    <cfRule type="cellIs" dxfId="435" priority="404" operator="between">
      <formula>"сб"</formula>
      <formula>"сб"</formula>
    </cfRule>
    <cfRule type="cellIs" dxfId="434" priority="405" operator="between">
      <formula>10473</formula>
      <formula>31413</formula>
    </cfRule>
    <cfRule type="containsText" dxfId="433" priority="406" operator="containsText" text="вс">
      <formula>NOT(ISERROR(SEARCH("вс",Q23)))</formula>
    </cfRule>
    <cfRule type="expression" dxfId="432" priority="407">
      <formula>"$G8=сегодня()"</formula>
    </cfRule>
  </conditionalFormatting>
  <conditionalFormatting sqref="I24:J24 T24:V24 U23:V23">
    <cfRule type="expression" dxfId="431" priority="460">
      <formula>OR(WEEKDAY(#REF!)=6,WEEKDAY(#REF!)=7)</formula>
    </cfRule>
    <cfRule type="expression" dxfId="430" priority="461">
      <formula>OR(WEEKDAY(А1)=6,WEEKDAY(А1)-7)</formula>
    </cfRule>
    <cfRule type="expression" dxfId="429" priority="462">
      <formula>OR(DAY(А1)=6,WEEKDAY(А1)=7)</formula>
    </cfRule>
    <cfRule type="cellIs" dxfId="428" priority="463" operator="between">
      <formula>"сб"</formula>
      <formula>"сб"</formula>
    </cfRule>
    <cfRule type="cellIs" dxfId="427" priority="464" operator="between">
      <formula>"сб"</formula>
      <formula>"сб"</formula>
    </cfRule>
    <cfRule type="cellIs" dxfId="426" priority="465" operator="between">
      <formula>10473</formula>
      <formula>31413</formula>
    </cfRule>
    <cfRule type="containsText" dxfId="425" priority="466" operator="containsText" text="вс">
      <formula>NOT(ISERROR(SEARCH("вс",I23)))</formula>
    </cfRule>
    <cfRule type="expression" dxfId="424" priority="467">
      <formula>"$G8=сегодня()"</formula>
    </cfRule>
  </conditionalFormatting>
  <conditionalFormatting sqref="H23:H24">
    <cfRule type="cellIs" dxfId="423" priority="459" operator="equal">
      <formula>"вс"</formula>
    </cfRule>
  </conditionalFormatting>
  <conditionalFormatting sqref="H23:H24">
    <cfRule type="expression" dxfId="422" priority="451">
      <formula>OR(WEEKDAY(#REF!)=6,WEEKDAY(#REF!)=7)</formula>
    </cfRule>
    <cfRule type="expression" dxfId="421" priority="452">
      <formula>OR(WEEKDAY(А1)=6,WEEKDAY(А1)-7)</formula>
    </cfRule>
    <cfRule type="expression" dxfId="420" priority="453">
      <formula>OR(DAY(А1)=6,WEEKDAY(А1)=7)</formula>
    </cfRule>
    <cfRule type="cellIs" dxfId="419" priority="454" operator="between">
      <formula>"сб"</formula>
      <formula>"сб"</formula>
    </cfRule>
    <cfRule type="cellIs" dxfId="418" priority="455" operator="between">
      <formula>"сб"</formula>
      <formula>"сб"</formula>
    </cfRule>
    <cfRule type="cellIs" dxfId="417" priority="456" operator="between">
      <formula>10473</formula>
      <formula>31413</formula>
    </cfRule>
    <cfRule type="containsText" dxfId="416" priority="457" operator="containsText" text="вс">
      <formula>NOT(ISERROR(SEARCH("вс",H23)))</formula>
    </cfRule>
    <cfRule type="expression" dxfId="415" priority="458">
      <formula>"$G8=сегодня()"</formula>
    </cfRule>
  </conditionalFormatting>
  <conditionalFormatting sqref="L24:M24">
    <cfRule type="expression" dxfId="414" priority="443">
      <formula>OR(WEEKDAY(#REF!)=6,WEEKDAY(#REF!)=7)</formula>
    </cfRule>
    <cfRule type="expression" dxfId="413" priority="444">
      <formula>OR(WEEKDAY(А1)=6,WEEKDAY(А1)-7)</formula>
    </cfRule>
    <cfRule type="expression" dxfId="412" priority="445">
      <formula>OR(DAY(А1)=6,WEEKDAY(А1)=7)</formula>
    </cfRule>
    <cfRule type="cellIs" dxfId="411" priority="446" operator="between">
      <formula>"сб"</formula>
      <formula>"сб"</formula>
    </cfRule>
    <cfRule type="cellIs" dxfId="410" priority="447" operator="between">
      <formula>"сб"</formula>
      <formula>"сб"</formula>
    </cfRule>
    <cfRule type="cellIs" dxfId="409" priority="448" operator="between">
      <formula>10473</formula>
      <formula>31413</formula>
    </cfRule>
    <cfRule type="containsText" dxfId="408" priority="449" operator="containsText" text="вс">
      <formula>NOT(ISERROR(SEARCH("вс",L24)))</formula>
    </cfRule>
    <cfRule type="expression" dxfId="407" priority="450">
      <formula>"$G8=сегодня()"</formula>
    </cfRule>
  </conditionalFormatting>
  <conditionalFormatting sqref="K23:K24">
    <cfRule type="cellIs" dxfId="406" priority="442" operator="equal">
      <formula>"вс"</formula>
    </cfRule>
  </conditionalFormatting>
  <conditionalFormatting sqref="K23:K24">
    <cfRule type="expression" dxfId="405" priority="434">
      <formula>OR(WEEKDAY(#REF!)=6,WEEKDAY(#REF!)=7)</formula>
    </cfRule>
    <cfRule type="expression" dxfId="404" priority="435">
      <formula>OR(WEEKDAY(А1)=6,WEEKDAY(А1)-7)</formula>
    </cfRule>
    <cfRule type="expression" dxfId="403" priority="436">
      <formula>OR(DAY(А1)=6,WEEKDAY(А1)=7)</formula>
    </cfRule>
    <cfRule type="cellIs" dxfId="402" priority="437" operator="between">
      <formula>"сб"</formula>
      <formula>"сб"</formula>
    </cfRule>
    <cfRule type="cellIs" dxfId="401" priority="438" operator="between">
      <formula>"сб"</formula>
      <formula>"сб"</formula>
    </cfRule>
    <cfRule type="cellIs" dxfId="400" priority="439" operator="between">
      <formula>10473</formula>
      <formula>31413</formula>
    </cfRule>
    <cfRule type="containsText" dxfId="399" priority="440" operator="containsText" text="вс">
      <formula>NOT(ISERROR(SEARCH("вс",K23)))</formula>
    </cfRule>
    <cfRule type="expression" dxfId="398" priority="441">
      <formula>"$G8=сегодня()"</formula>
    </cfRule>
  </conditionalFormatting>
  <conditionalFormatting sqref="O24:P24">
    <cfRule type="expression" dxfId="397" priority="426">
      <formula>OR(WEEKDAY(#REF!)=6,WEEKDAY(#REF!)=7)</formula>
    </cfRule>
    <cfRule type="expression" dxfId="396" priority="427">
      <formula>OR(WEEKDAY(А1)=6,WEEKDAY(А1)-7)</formula>
    </cfRule>
    <cfRule type="expression" dxfId="395" priority="428">
      <formula>OR(DAY(А1)=6,WEEKDAY(А1)=7)</formula>
    </cfRule>
    <cfRule type="cellIs" dxfId="394" priority="429" operator="between">
      <formula>"сб"</formula>
      <formula>"сб"</formula>
    </cfRule>
    <cfRule type="cellIs" dxfId="393" priority="430" operator="between">
      <formula>"сб"</formula>
      <formula>"сб"</formula>
    </cfRule>
    <cfRule type="cellIs" dxfId="392" priority="431" operator="between">
      <formula>10473</formula>
      <formula>31413</formula>
    </cfRule>
    <cfRule type="containsText" dxfId="391" priority="432" operator="containsText" text="вс">
      <formula>NOT(ISERROR(SEARCH("вс",O24)))</formula>
    </cfRule>
    <cfRule type="expression" dxfId="390" priority="433">
      <formula>"$G8=сегодня()"</formula>
    </cfRule>
  </conditionalFormatting>
  <conditionalFormatting sqref="N23:N24">
    <cfRule type="cellIs" dxfId="389" priority="425" operator="equal">
      <formula>"вс"</formula>
    </cfRule>
  </conditionalFormatting>
  <conditionalFormatting sqref="N23:N24">
    <cfRule type="expression" dxfId="388" priority="417">
      <formula>OR(WEEKDAY(#REF!)=6,WEEKDAY(#REF!)=7)</formula>
    </cfRule>
    <cfRule type="expression" dxfId="387" priority="418">
      <formula>OR(WEEKDAY(А1)=6,WEEKDAY(А1)-7)</formula>
    </cfRule>
    <cfRule type="expression" dxfId="386" priority="419">
      <formula>OR(DAY(А1)=6,WEEKDAY(А1)=7)</formula>
    </cfRule>
    <cfRule type="cellIs" dxfId="385" priority="420" operator="between">
      <formula>"сб"</formula>
      <formula>"сб"</formula>
    </cfRule>
    <cfRule type="cellIs" dxfId="384" priority="421" operator="between">
      <formula>"сб"</formula>
      <formula>"сб"</formula>
    </cfRule>
    <cfRule type="cellIs" dxfId="383" priority="422" operator="between">
      <formula>10473</formula>
      <formula>31413</formula>
    </cfRule>
    <cfRule type="containsText" dxfId="382" priority="423" operator="containsText" text="вс">
      <formula>NOT(ISERROR(SEARCH("вс",N23)))</formula>
    </cfRule>
    <cfRule type="expression" dxfId="381" priority="424">
      <formula>"$G8=сегодня()"</formula>
    </cfRule>
  </conditionalFormatting>
  <conditionalFormatting sqref="R24:S24">
    <cfRule type="expression" dxfId="380" priority="409">
      <formula>OR(WEEKDAY(#REF!)=6,WEEKDAY(#REF!)=7)</formula>
    </cfRule>
    <cfRule type="expression" dxfId="379" priority="410">
      <formula>OR(WEEKDAY(А1)=6,WEEKDAY(А1)-7)</formula>
    </cfRule>
    <cfRule type="expression" dxfId="378" priority="411">
      <formula>OR(DAY(А1)=6,WEEKDAY(А1)=7)</formula>
    </cfRule>
    <cfRule type="cellIs" dxfId="377" priority="412" operator="between">
      <formula>"сб"</formula>
      <formula>"сб"</formula>
    </cfRule>
    <cfRule type="cellIs" dxfId="376" priority="413" operator="between">
      <formula>"сб"</formula>
      <formula>"сб"</formula>
    </cfRule>
    <cfRule type="cellIs" dxfId="375" priority="414" operator="between">
      <formula>10473</formula>
      <formula>31413</formula>
    </cfRule>
    <cfRule type="containsText" dxfId="374" priority="415" operator="containsText" text="вс">
      <formula>NOT(ISERROR(SEARCH("вс",R24)))</formula>
    </cfRule>
    <cfRule type="expression" dxfId="373" priority="416">
      <formula>"$G8=сегодня()"</formula>
    </cfRule>
  </conditionalFormatting>
  <conditionalFormatting sqref="Q23:Q24">
    <cfRule type="cellIs" dxfId="372" priority="408" operator="equal">
      <formula>"вс"</formula>
    </cfRule>
  </conditionalFormatting>
  <conditionalFormatting sqref="D23:E23">
    <cfRule type="expression" dxfId="371" priority="392">
      <formula>OR(WEEKDAY(#REF!)=6,WEEKDAY(#REF!)=7)</formula>
    </cfRule>
    <cfRule type="expression" dxfId="370" priority="393">
      <formula>OR(WEEKDAY(А1)=6,WEEKDAY(А1)-7)</formula>
    </cfRule>
    <cfRule type="expression" dxfId="369" priority="394">
      <formula>OR(DAY(А1)=6,WEEKDAY(А1)=7)</formula>
    </cfRule>
    <cfRule type="cellIs" dxfId="368" priority="395" operator="between">
      <formula>"сб"</formula>
      <formula>"сб"</formula>
    </cfRule>
    <cfRule type="cellIs" dxfId="367" priority="396" operator="between">
      <formula>"сб"</formula>
      <formula>"сб"</formula>
    </cfRule>
    <cfRule type="cellIs" dxfId="366" priority="397" operator="between">
      <formula>10473</formula>
      <formula>31413</formula>
    </cfRule>
    <cfRule type="containsText" dxfId="365" priority="398" operator="containsText" text="вс">
      <formula>NOT(ISERROR(SEARCH("вс",D23)))</formula>
    </cfRule>
    <cfRule type="expression" dxfId="364" priority="399">
      <formula>"$G8=сегодня()"</formula>
    </cfRule>
  </conditionalFormatting>
  <conditionalFormatting sqref="F24">
    <cfRule type="expression" dxfId="363" priority="384">
      <formula>OR(WEEKDAY(#REF!)=6,WEEKDAY(#REF!)=7)</formula>
    </cfRule>
    <cfRule type="expression" dxfId="362" priority="385">
      <formula>OR(WEEKDAY(А1)=6,WEEKDAY(А1)-7)</formula>
    </cfRule>
    <cfRule type="expression" dxfId="361" priority="386">
      <formula>OR(DAY(А1)=6,WEEKDAY(А1)=7)</formula>
    </cfRule>
    <cfRule type="cellIs" dxfId="360" priority="387" operator="between">
      <formula>"сб"</formula>
      <formula>"сб"</formula>
    </cfRule>
    <cfRule type="cellIs" dxfId="359" priority="388" operator="between">
      <formula>"сб"</formula>
      <formula>"сб"</formula>
    </cfRule>
    <cfRule type="cellIs" dxfId="358" priority="389" operator="between">
      <formula>10473</formula>
      <formula>31413</formula>
    </cfRule>
    <cfRule type="containsText" dxfId="357" priority="390" operator="containsText" text="вс">
      <formula>NOT(ISERROR(SEARCH("вс",F24)))</formula>
    </cfRule>
    <cfRule type="expression" dxfId="356" priority="391">
      <formula>"$G8=сегодня()"</formula>
    </cfRule>
  </conditionalFormatting>
  <conditionalFormatting sqref="F23">
    <cfRule type="expression" dxfId="355" priority="376">
      <formula>OR(WEEKDAY(#REF!)=6,WEEKDAY(#REF!)=7)</formula>
    </cfRule>
    <cfRule type="expression" dxfId="354" priority="377">
      <formula>OR(WEEKDAY(А1)=6,WEEKDAY(А1)-7)</formula>
    </cfRule>
    <cfRule type="expression" dxfId="353" priority="378">
      <formula>OR(DAY(А1)=6,WEEKDAY(А1)=7)</formula>
    </cfRule>
    <cfRule type="cellIs" dxfId="352" priority="379" operator="between">
      <formula>"сб"</formula>
      <formula>"сб"</formula>
    </cfRule>
    <cfRule type="cellIs" dxfId="351" priority="380" operator="between">
      <formula>"сб"</formula>
      <formula>"сб"</formula>
    </cfRule>
    <cfRule type="cellIs" dxfId="350" priority="381" operator="between">
      <formula>10473</formula>
      <formula>31413</formula>
    </cfRule>
    <cfRule type="containsText" dxfId="349" priority="382" operator="containsText" text="вс">
      <formula>NOT(ISERROR(SEARCH("вс",F23)))</formula>
    </cfRule>
    <cfRule type="expression" dxfId="348" priority="383">
      <formula>"$G8=сегодня()"</formula>
    </cfRule>
  </conditionalFormatting>
  <conditionalFormatting sqref="D25:E25 G25">
    <cfRule type="expression" dxfId="115" priority="118">
      <formula>OR(WEEKDAY(#REF!)=6,WEEKDAY(#REF!)=7)</formula>
    </cfRule>
    <cfRule type="expression" dxfId="114" priority="119">
      <formula>OR(WEEKDAY(А1)=6,WEEKDAY(А1)-7)</formula>
    </cfRule>
    <cfRule type="expression" dxfId="113" priority="120">
      <formula>OR(DAY(А1)=6,WEEKDAY(А1)=7)</formula>
    </cfRule>
    <cfRule type="cellIs" dxfId="112" priority="121" operator="between">
      <formula>"сб"</formula>
      <formula>"сб"</formula>
    </cfRule>
    <cfRule type="cellIs" dxfId="111" priority="122" operator="between">
      <formula>"сб"</formula>
      <formula>"сб"</formula>
    </cfRule>
    <cfRule type="cellIs" dxfId="110" priority="123" operator="between">
      <formula>10473</formula>
      <formula>31413</formula>
    </cfRule>
    <cfRule type="containsText" dxfId="109" priority="124" operator="containsText" text="вс">
      <formula>NOT(ISERROR(SEARCH("вс",D25)))</formula>
    </cfRule>
    <cfRule type="expression" dxfId="108" priority="125">
      <formula>"$G8=сегодня()"</formula>
    </cfRule>
  </conditionalFormatting>
  <conditionalFormatting sqref="G25 D25:E26">
    <cfRule type="expression" dxfId="107" priority="110">
      <formula>OR(WEEKDAY(#REF!)=6,WEEKDAY(#REF!)=7)</formula>
    </cfRule>
    <cfRule type="expression" dxfId="106" priority="111">
      <formula>OR(WEEKDAY(А1)=6,WEEKDAY(А1)-7)</formula>
    </cfRule>
    <cfRule type="expression" dxfId="105" priority="112">
      <formula>OR(DAY(А1)=6,WEEKDAY(А1)=7)</formula>
    </cfRule>
    <cfRule type="cellIs" dxfId="104" priority="113" operator="between">
      <formula>"сб"</formula>
      <formula>"сб"</formula>
    </cfRule>
    <cfRule type="cellIs" dxfId="103" priority="114" operator="between">
      <formula>"сб"</formula>
      <formula>"сб"</formula>
    </cfRule>
    <cfRule type="cellIs" dxfId="102" priority="115" operator="between">
      <formula>10473</formula>
      <formula>31413</formula>
    </cfRule>
    <cfRule type="containsText" dxfId="101" priority="116" operator="containsText" text="вс">
      <formula>NOT(ISERROR(SEARCH("вс",D25)))</formula>
    </cfRule>
    <cfRule type="expression" dxfId="100" priority="117">
      <formula>"$G8=сегодня()"</formula>
    </cfRule>
  </conditionalFormatting>
  <conditionalFormatting sqref="D26:E26">
    <cfRule type="expression" dxfId="99" priority="102">
      <formula>OR(WEEKDAY(#REF!)=6,WEEKDAY(#REF!)=7)</formula>
    </cfRule>
    <cfRule type="expression" dxfId="98" priority="103">
      <formula>OR(WEEKDAY(А1)=6,WEEKDAY(А1)-7)</formula>
    </cfRule>
    <cfRule type="expression" dxfId="97" priority="104">
      <formula>OR(DAY(А1)=6,WEEKDAY(А1)=7)</formula>
    </cfRule>
    <cfRule type="cellIs" dxfId="96" priority="105" operator="between">
      <formula>"сб"</formula>
      <formula>"сб"</formula>
    </cfRule>
    <cfRule type="cellIs" dxfId="95" priority="106" operator="between">
      <formula>"сб"</formula>
      <formula>"сб"</formula>
    </cfRule>
    <cfRule type="cellIs" dxfId="94" priority="107" operator="between">
      <formula>10473</formula>
      <formula>31413</formula>
    </cfRule>
    <cfRule type="containsText" dxfId="93" priority="108" operator="containsText" text="вс">
      <formula>NOT(ISERROR(SEARCH("вс",D26)))</formula>
    </cfRule>
    <cfRule type="expression" dxfId="92" priority="109">
      <formula>"$G8=сегодня()"</formula>
    </cfRule>
  </conditionalFormatting>
  <conditionalFormatting sqref="Q25:Q26">
    <cfRule type="expression" dxfId="91" priority="25">
      <formula>OR(WEEKDAY(#REF!)=6,WEEKDAY(#REF!)=7)</formula>
    </cfRule>
    <cfRule type="expression" dxfId="90" priority="26">
      <formula>OR(WEEKDAY(А1)=6,WEEKDAY(А1)-7)</formula>
    </cfRule>
    <cfRule type="expression" dxfId="89" priority="27">
      <formula>OR(DAY(А1)=6,WEEKDAY(А1)=7)</formula>
    </cfRule>
    <cfRule type="cellIs" dxfId="88" priority="28" operator="between">
      <formula>"сб"</formula>
      <formula>"сб"</formula>
    </cfRule>
    <cfRule type="cellIs" dxfId="87" priority="29" operator="between">
      <formula>"сб"</formula>
      <formula>"сб"</formula>
    </cfRule>
    <cfRule type="cellIs" dxfId="86" priority="30" operator="between">
      <formula>10473</formula>
      <formula>31413</formula>
    </cfRule>
    <cfRule type="containsText" dxfId="85" priority="31" operator="containsText" text="вс">
      <formula>NOT(ISERROR(SEARCH("вс",Q25)))</formula>
    </cfRule>
    <cfRule type="expression" dxfId="84" priority="32">
      <formula>"$G8=сегодня()"</formula>
    </cfRule>
  </conditionalFormatting>
  <conditionalFormatting sqref="I26:J26 T26:V26 U25:V25">
    <cfRule type="expression" dxfId="83" priority="85">
      <formula>OR(WEEKDAY(#REF!)=6,WEEKDAY(#REF!)=7)</formula>
    </cfRule>
    <cfRule type="expression" dxfId="82" priority="86">
      <formula>OR(WEEKDAY(А1)=6,WEEKDAY(А1)-7)</formula>
    </cfRule>
    <cfRule type="expression" dxfId="81" priority="87">
      <formula>OR(DAY(А1)=6,WEEKDAY(А1)=7)</formula>
    </cfRule>
    <cfRule type="cellIs" dxfId="80" priority="88" operator="between">
      <formula>"сб"</formula>
      <formula>"сб"</formula>
    </cfRule>
    <cfRule type="cellIs" dxfId="79" priority="89" operator="between">
      <formula>"сб"</formula>
      <formula>"сб"</formula>
    </cfRule>
    <cfRule type="cellIs" dxfId="78" priority="90" operator="between">
      <formula>10473</formula>
      <formula>31413</formula>
    </cfRule>
    <cfRule type="containsText" dxfId="77" priority="91" operator="containsText" text="вс">
      <formula>NOT(ISERROR(SEARCH("вс",I25)))</formula>
    </cfRule>
    <cfRule type="expression" dxfId="76" priority="92">
      <formula>"$G8=сегодня()"</formula>
    </cfRule>
  </conditionalFormatting>
  <conditionalFormatting sqref="H25:H26">
    <cfRule type="cellIs" dxfId="75" priority="84" operator="equal">
      <formula>"вс"</formula>
    </cfRule>
  </conditionalFormatting>
  <conditionalFormatting sqref="H25:H26">
    <cfRule type="expression" dxfId="74" priority="76">
      <formula>OR(WEEKDAY(#REF!)=6,WEEKDAY(#REF!)=7)</formula>
    </cfRule>
    <cfRule type="expression" dxfId="73" priority="77">
      <formula>OR(WEEKDAY(А1)=6,WEEKDAY(А1)-7)</formula>
    </cfRule>
    <cfRule type="expression" dxfId="72" priority="78">
      <formula>OR(DAY(А1)=6,WEEKDAY(А1)=7)</formula>
    </cfRule>
    <cfRule type="cellIs" dxfId="71" priority="79" operator="between">
      <formula>"сб"</formula>
      <formula>"сб"</formula>
    </cfRule>
    <cfRule type="cellIs" dxfId="70" priority="80" operator="between">
      <formula>"сб"</formula>
      <formula>"сб"</formula>
    </cfRule>
    <cfRule type="cellIs" dxfId="69" priority="81" operator="between">
      <formula>10473</formula>
      <formula>31413</formula>
    </cfRule>
    <cfRule type="containsText" dxfId="68" priority="82" operator="containsText" text="вс">
      <formula>NOT(ISERROR(SEARCH("вс",H25)))</formula>
    </cfRule>
    <cfRule type="expression" dxfId="67" priority="83">
      <formula>"$G8=сегодня()"</formula>
    </cfRule>
  </conditionalFormatting>
  <conditionalFormatting sqref="L26:M26">
    <cfRule type="expression" dxfId="66" priority="68">
      <formula>OR(WEEKDAY(#REF!)=6,WEEKDAY(#REF!)=7)</formula>
    </cfRule>
    <cfRule type="expression" dxfId="65" priority="69">
      <formula>OR(WEEKDAY(А1)=6,WEEKDAY(А1)-7)</formula>
    </cfRule>
    <cfRule type="expression" dxfId="64" priority="70">
      <formula>OR(DAY(А1)=6,WEEKDAY(А1)=7)</formula>
    </cfRule>
    <cfRule type="cellIs" dxfId="63" priority="71" operator="between">
      <formula>"сб"</formula>
      <formula>"сб"</formula>
    </cfRule>
    <cfRule type="cellIs" dxfId="62" priority="72" operator="between">
      <formula>"сб"</formula>
      <formula>"сб"</formula>
    </cfRule>
    <cfRule type="cellIs" dxfId="61" priority="73" operator="between">
      <formula>10473</formula>
      <formula>31413</formula>
    </cfRule>
    <cfRule type="containsText" dxfId="60" priority="74" operator="containsText" text="вс">
      <formula>NOT(ISERROR(SEARCH("вс",L26)))</formula>
    </cfRule>
    <cfRule type="expression" dxfId="59" priority="75">
      <formula>"$G8=сегодня()"</formula>
    </cfRule>
  </conditionalFormatting>
  <conditionalFormatting sqref="K25:K26">
    <cfRule type="cellIs" dxfId="58" priority="67" operator="equal">
      <formula>"вс"</formula>
    </cfRule>
  </conditionalFormatting>
  <conditionalFormatting sqref="K25:K26">
    <cfRule type="expression" dxfId="57" priority="59">
      <formula>OR(WEEKDAY(#REF!)=6,WEEKDAY(#REF!)=7)</formula>
    </cfRule>
    <cfRule type="expression" dxfId="56" priority="60">
      <formula>OR(WEEKDAY(А1)=6,WEEKDAY(А1)-7)</formula>
    </cfRule>
    <cfRule type="expression" dxfId="55" priority="61">
      <formula>OR(DAY(А1)=6,WEEKDAY(А1)=7)</formula>
    </cfRule>
    <cfRule type="cellIs" dxfId="54" priority="62" operator="between">
      <formula>"сб"</formula>
      <formula>"сб"</formula>
    </cfRule>
    <cfRule type="cellIs" dxfId="53" priority="63" operator="between">
      <formula>"сб"</formula>
      <formula>"сб"</formula>
    </cfRule>
    <cfRule type="cellIs" dxfId="52" priority="64" operator="between">
      <formula>10473</formula>
      <formula>31413</formula>
    </cfRule>
    <cfRule type="containsText" dxfId="51" priority="65" operator="containsText" text="вс">
      <formula>NOT(ISERROR(SEARCH("вс",K25)))</formula>
    </cfRule>
    <cfRule type="expression" dxfId="50" priority="66">
      <formula>"$G8=сегодня()"</formula>
    </cfRule>
  </conditionalFormatting>
  <conditionalFormatting sqref="O26:P26">
    <cfRule type="expression" dxfId="49" priority="51">
      <formula>OR(WEEKDAY(#REF!)=6,WEEKDAY(#REF!)=7)</formula>
    </cfRule>
    <cfRule type="expression" dxfId="48" priority="52">
      <formula>OR(WEEKDAY(А1)=6,WEEKDAY(А1)-7)</formula>
    </cfRule>
    <cfRule type="expression" dxfId="47" priority="53">
      <formula>OR(DAY(А1)=6,WEEKDAY(А1)=7)</formula>
    </cfRule>
    <cfRule type="cellIs" dxfId="46" priority="54" operator="between">
      <formula>"сб"</formula>
      <formula>"сб"</formula>
    </cfRule>
    <cfRule type="cellIs" dxfId="45" priority="55" operator="between">
      <formula>"сб"</formula>
      <formula>"сб"</formula>
    </cfRule>
    <cfRule type="cellIs" dxfId="44" priority="56" operator="between">
      <formula>10473</formula>
      <formula>31413</formula>
    </cfRule>
    <cfRule type="containsText" dxfId="43" priority="57" operator="containsText" text="вс">
      <formula>NOT(ISERROR(SEARCH("вс",O26)))</formula>
    </cfRule>
    <cfRule type="expression" dxfId="42" priority="58">
      <formula>"$G8=сегодня()"</formula>
    </cfRule>
  </conditionalFormatting>
  <conditionalFormatting sqref="N25:N26">
    <cfRule type="cellIs" dxfId="41" priority="50" operator="equal">
      <formula>"вс"</formula>
    </cfRule>
  </conditionalFormatting>
  <conditionalFormatting sqref="N25:N26">
    <cfRule type="expression" dxfId="40" priority="42">
      <formula>OR(WEEKDAY(#REF!)=6,WEEKDAY(#REF!)=7)</formula>
    </cfRule>
    <cfRule type="expression" dxfId="39" priority="43">
      <formula>OR(WEEKDAY(А1)=6,WEEKDAY(А1)-7)</formula>
    </cfRule>
    <cfRule type="expression" dxfId="38" priority="44">
      <formula>OR(DAY(А1)=6,WEEKDAY(А1)=7)</formula>
    </cfRule>
    <cfRule type="cellIs" dxfId="37" priority="45" operator="between">
      <formula>"сб"</formula>
      <formula>"сб"</formula>
    </cfRule>
    <cfRule type="cellIs" dxfId="36" priority="46" operator="between">
      <formula>"сб"</formula>
      <formula>"сб"</formula>
    </cfRule>
    <cfRule type="cellIs" dxfId="35" priority="47" operator="between">
      <formula>10473</formula>
      <formula>31413</formula>
    </cfRule>
    <cfRule type="containsText" dxfId="34" priority="48" operator="containsText" text="вс">
      <formula>NOT(ISERROR(SEARCH("вс",N25)))</formula>
    </cfRule>
    <cfRule type="expression" dxfId="33" priority="49">
      <formula>"$G8=сегодня()"</formula>
    </cfRule>
  </conditionalFormatting>
  <conditionalFormatting sqref="R26:S26">
    <cfRule type="expression" dxfId="32" priority="34">
      <formula>OR(WEEKDAY(#REF!)=6,WEEKDAY(#REF!)=7)</formula>
    </cfRule>
    <cfRule type="expression" dxfId="31" priority="35">
      <formula>OR(WEEKDAY(А1)=6,WEEKDAY(А1)-7)</formula>
    </cfRule>
    <cfRule type="expression" dxfId="30" priority="36">
      <formula>OR(DAY(А1)=6,WEEKDAY(А1)=7)</formula>
    </cfRule>
    <cfRule type="cellIs" dxfId="29" priority="37" operator="between">
      <formula>"сб"</formula>
      <formula>"сб"</formula>
    </cfRule>
    <cfRule type="cellIs" dxfId="28" priority="38" operator="between">
      <formula>"сб"</formula>
      <formula>"сб"</formula>
    </cfRule>
    <cfRule type="cellIs" dxfId="27" priority="39" operator="between">
      <formula>10473</formula>
      <formula>31413</formula>
    </cfRule>
    <cfRule type="containsText" dxfId="26" priority="40" operator="containsText" text="вс">
      <formula>NOT(ISERROR(SEARCH("вс",R26)))</formula>
    </cfRule>
    <cfRule type="expression" dxfId="25" priority="41">
      <formula>"$G8=сегодня()"</formula>
    </cfRule>
  </conditionalFormatting>
  <conditionalFormatting sqref="Q25:Q26">
    <cfRule type="cellIs" dxfId="24" priority="33" operator="equal">
      <formula>"вс"</formula>
    </cfRule>
  </conditionalFormatting>
  <conditionalFormatting sqref="D25:E25">
    <cfRule type="expression" dxfId="23" priority="17">
      <formula>OR(WEEKDAY(#REF!)=6,WEEKDAY(#REF!)=7)</formula>
    </cfRule>
    <cfRule type="expression" dxfId="22" priority="18">
      <formula>OR(WEEKDAY(А1)=6,WEEKDAY(А1)-7)</formula>
    </cfRule>
    <cfRule type="expression" dxfId="21" priority="19">
      <formula>OR(DAY(А1)=6,WEEKDAY(А1)=7)</formula>
    </cfRule>
    <cfRule type="cellIs" dxfId="20" priority="20" operator="between">
      <formula>"сб"</formula>
      <formula>"сб"</formula>
    </cfRule>
    <cfRule type="cellIs" dxfId="19" priority="21" operator="between">
      <formula>"сб"</formula>
      <formula>"сб"</formula>
    </cfRule>
    <cfRule type="cellIs" dxfId="18" priority="22" operator="between">
      <formula>10473</formula>
      <formula>31413</formula>
    </cfRule>
    <cfRule type="containsText" dxfId="17" priority="23" operator="containsText" text="вс">
      <formula>NOT(ISERROR(SEARCH("вс",D25)))</formula>
    </cfRule>
    <cfRule type="expression" dxfId="16" priority="24">
      <formula>"$G8=сегодня()"</formula>
    </cfRule>
  </conditionalFormatting>
  <conditionalFormatting sqref="F26">
    <cfRule type="expression" dxfId="15" priority="9">
      <formula>OR(WEEKDAY(#REF!)=6,WEEKDAY(#REF!)=7)</formula>
    </cfRule>
    <cfRule type="expression" dxfId="14" priority="10">
      <formula>OR(WEEKDAY(А1)=6,WEEKDAY(А1)-7)</formula>
    </cfRule>
    <cfRule type="expression" dxfId="13" priority="11">
      <formula>OR(DAY(А1)=6,WEEKDAY(А1)=7)</formula>
    </cfRule>
    <cfRule type="cellIs" dxfId="12" priority="12" operator="between">
      <formula>"сб"</formula>
      <formula>"сб"</formula>
    </cfRule>
    <cfRule type="cellIs" dxfId="11" priority="13" operator="between">
      <formula>"сб"</formula>
      <formula>"сб"</formula>
    </cfRule>
    <cfRule type="cellIs" dxfId="10" priority="14" operator="between">
      <formula>10473</formula>
      <formula>31413</formula>
    </cfRule>
    <cfRule type="containsText" dxfId="9" priority="15" operator="containsText" text="вс">
      <formula>NOT(ISERROR(SEARCH("вс",F26)))</formula>
    </cfRule>
    <cfRule type="expression" dxfId="8" priority="16">
      <formula>"$G8=сегодня()"</formula>
    </cfRule>
  </conditionalFormatting>
  <conditionalFormatting sqref="F25">
    <cfRule type="expression" dxfId="7" priority="1">
      <formula>OR(WEEKDAY(#REF!)=6,WEEKDAY(#REF!)=7)</formula>
    </cfRule>
    <cfRule type="expression" dxfId="6" priority="2">
      <formula>OR(WEEKDAY(А1)=6,WEEKDAY(А1)-7)</formula>
    </cfRule>
    <cfRule type="expression" dxfId="5" priority="3">
      <formula>OR(DAY(А1)=6,WEEKDAY(А1)=7)</formula>
    </cfRule>
    <cfRule type="cellIs" dxfId="4" priority="4" operator="between">
      <formula>"сб"</formula>
      <formula>"сб"</formula>
    </cfRule>
    <cfRule type="cellIs" dxfId="3" priority="5" operator="between">
      <formula>"сб"</formula>
      <formula>"сб"</formula>
    </cfRule>
    <cfRule type="cellIs" dxfId="2" priority="6" operator="between">
      <formula>10473</formula>
      <formula>31413</formula>
    </cfRule>
    <cfRule type="containsText" dxfId="1" priority="7" operator="containsText" text="вс">
      <formula>NOT(ISERROR(SEARCH("вс",F25)))</formula>
    </cfRule>
    <cfRule type="expression" dxfId="0" priority="8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53" fitToHeight="100" orientation="landscape" r:id="rId1"/>
  <headerFooter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лот2</vt:lpstr>
      <vt:lpstr>лот2!Заголовки_для_печати</vt:lpstr>
      <vt:lpstr>лот2!Область_печати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2018-03-22T05:20:36Z</dcterms:modified>
</cp:coreProperties>
</file>